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航海" sheetId="13" r:id="rId1"/>
    <sheet name="航空" sheetId="14" r:id="rId2"/>
    <sheet name="车辆" sheetId="15" r:id="rId3"/>
    <sheet name="无人机" sheetId="16" r:id="rId4"/>
    <sheet name="建筑" sheetId="17" r:id="rId5"/>
  </sheets>
  <definedNames>
    <definedName name="_xlnm._FilterDatabase" localSheetId="0" hidden="1">航海!$A$1:$E$503</definedName>
    <definedName name="_xlnm._FilterDatabase" localSheetId="1" hidden="1">航空!$A$1:$E$407</definedName>
    <definedName name="_xlnm._FilterDatabase" localSheetId="2" hidden="1">车辆!$A$1:$E$395</definedName>
    <definedName name="_xlnm._FilterDatabase" localSheetId="3" hidden="1">无人机!$A$1:$E$250</definedName>
    <definedName name="_xlnm._FilterDatabase" localSheetId="4" hidden="1">建筑!$A$1:$E$481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<sst xmlns="http://schemas.openxmlformats.org/spreadsheetml/2006/main" count="10196" uniqueCount="3049">
  <si>
    <t>学校名称</t>
  </si>
  <si>
    <t>获奖者</t>
  </si>
  <si>
    <t>小项</t>
  </si>
  <si>
    <t>获奖等级</t>
  </si>
  <si>
    <t>指导教师</t>
  </si>
  <si>
    <t>宝山区罗南中心校</t>
  </si>
  <si>
    <t>刘泓宇</t>
  </si>
  <si>
    <t>950级帆船绕标赛</t>
  </si>
  <si>
    <t>一等奖</t>
  </si>
  <si>
    <t>金四海</t>
  </si>
  <si>
    <t>上海市宝山区庙行实验学校</t>
  </si>
  <si>
    <t>张振坤</t>
  </si>
  <si>
    <t>何俊民</t>
  </si>
  <si>
    <t>王涵之</t>
  </si>
  <si>
    <t>二等奖</t>
  </si>
  <si>
    <t>上海师范大学附属闵行第三小学</t>
  </si>
  <si>
    <t>宋禹巡</t>
  </si>
  <si>
    <t>马哲卿</t>
  </si>
  <si>
    <t>丁绍容</t>
  </si>
  <si>
    <t>吴奕骋</t>
  </si>
  <si>
    <t>张恩一</t>
  </si>
  <si>
    <t>三等奖</t>
  </si>
  <si>
    <t>杨梓浩</t>
  </si>
  <si>
    <t>尚乐</t>
  </si>
  <si>
    <t>王秉元</t>
  </si>
  <si>
    <t>陈一宸</t>
  </si>
  <si>
    <t>于千语</t>
  </si>
  <si>
    <t>上海大学附属嘉定留云小学</t>
  </si>
  <si>
    <t>郦奕泠</t>
  </si>
  <si>
    <t>候高涵</t>
  </si>
  <si>
    <t>李博良</t>
  </si>
  <si>
    <t>上海大学附属中学实验学校</t>
  </si>
  <si>
    <t>吴又轩</t>
  </si>
  <si>
    <t>虞文光</t>
  </si>
  <si>
    <t>上海市顾村中学</t>
  </si>
  <si>
    <t>武晨熙</t>
  </si>
  <si>
    <t>上海师范大学附属宝山潜溪学校</t>
  </si>
  <si>
    <t>王奇</t>
  </si>
  <si>
    <t>上海大学附属学校</t>
  </si>
  <si>
    <t>吴昱泽</t>
  </si>
  <si>
    <t>张李忠</t>
  </si>
  <si>
    <t>上海师范大学附属潜溪宝山学校</t>
  </si>
  <si>
    <t>曹文翔</t>
  </si>
  <si>
    <t>上大附中实验学校</t>
  </si>
  <si>
    <t>邵允忆</t>
  </si>
  <si>
    <t>上海师范大学附属宝山经纬实验中学</t>
  </si>
  <si>
    <t>戎思敏</t>
  </si>
  <si>
    <t>金飞</t>
  </si>
  <si>
    <t>上海市实验学校嘉定新城分校</t>
  </si>
  <si>
    <t>陈梓恒</t>
  </si>
  <si>
    <t>闵行区青少年活动中心</t>
  </si>
  <si>
    <t>张玄赫</t>
  </si>
  <si>
    <t>俞峰</t>
  </si>
  <si>
    <t>周宸源</t>
  </si>
  <si>
    <t>上海市长江第二中学</t>
  </si>
  <si>
    <t>李子衡</t>
  </si>
  <si>
    <t>茅顾海</t>
  </si>
  <si>
    <t>魏楚桐</t>
  </si>
  <si>
    <t>朱沐晨</t>
  </si>
  <si>
    <t>吴疆</t>
  </si>
  <si>
    <t>庆华小学</t>
  </si>
  <si>
    <t>许朱骏</t>
  </si>
  <si>
    <t>“功勋”号追逐赛</t>
  </si>
  <si>
    <t>郑玮</t>
  </si>
  <si>
    <t>柏恩琦</t>
  </si>
  <si>
    <t>杨园中心小学</t>
  </si>
  <si>
    <t>陈奕君</t>
  </si>
  <si>
    <t>张智慧</t>
  </si>
  <si>
    <t>石聿正</t>
  </si>
  <si>
    <t>上海市浦东新区大团小学</t>
  </si>
  <si>
    <t>张仲鑫</t>
  </si>
  <si>
    <t>乔燕春</t>
  </si>
  <si>
    <t>陈昕奕</t>
  </si>
  <si>
    <t>上海市向明初级中学</t>
  </si>
  <si>
    <t>蒋睿浩</t>
  </si>
  <si>
    <t>王捷</t>
  </si>
  <si>
    <t>上海市青浦区青少年活动中心</t>
  </si>
  <si>
    <t>郑昊</t>
  </si>
  <si>
    <t>陈世豪</t>
  </si>
  <si>
    <t>上海市梅陇中学</t>
  </si>
  <si>
    <t>徐礼宸</t>
  </si>
  <si>
    <t>张俊</t>
  </si>
  <si>
    <t>张备元</t>
  </si>
  <si>
    <t>上海市坦直中学</t>
  </si>
  <si>
    <t>张鹏</t>
  </si>
  <si>
    <t>尹蓉</t>
  </si>
  <si>
    <t>浦东泾南中学</t>
  </si>
  <si>
    <t>康家珲</t>
  </si>
  <si>
    <t>冯剑祥</t>
  </si>
  <si>
    <t>嘉定区震川中学</t>
  </si>
  <si>
    <t>施陈辰</t>
  </si>
  <si>
    <t>陈汝佳</t>
  </si>
  <si>
    <t>徐孟卿</t>
  </si>
  <si>
    <t>向明初级中学</t>
  </si>
  <si>
    <t>滕乐淇</t>
  </si>
  <si>
    <t>上海市大团中学</t>
  </si>
  <si>
    <t>唐韦博</t>
  </si>
  <si>
    <t>张拥军</t>
  </si>
  <si>
    <t>崇实中学</t>
  </si>
  <si>
    <t>韩政</t>
  </si>
  <si>
    <t>何姚文</t>
  </si>
  <si>
    <t>高珺骁</t>
  </si>
  <si>
    <t>上海市位育初级中学</t>
  </si>
  <si>
    <t>陈彦宁</t>
  </si>
  <si>
    <t>虞驾云</t>
  </si>
  <si>
    <t>上海市青浦区御澜湾学校</t>
  </si>
  <si>
    <t>袁梓航</t>
  </si>
  <si>
    <t>“英雄快艇”航行赛</t>
  </si>
  <si>
    <t>程奕轩</t>
  </si>
  <si>
    <t>上海市宝山区青秀实验小学</t>
  </si>
  <si>
    <t>张俊腾</t>
  </si>
  <si>
    <t>陈东豪</t>
  </si>
  <si>
    <t>黄浦区卢湾一中心小学</t>
  </si>
  <si>
    <t>缪俊琦</t>
  </si>
  <si>
    <t>王成博</t>
  </si>
  <si>
    <t>上海奉贤区世外教育附属临港外国语学校</t>
  </si>
  <si>
    <t>万子衡</t>
  </si>
  <si>
    <t>徐晋</t>
  </si>
  <si>
    <t>上海交通大学附属浦东实验小学北校</t>
  </si>
  <si>
    <t>朱昊阳</t>
  </si>
  <si>
    <t>曹刚</t>
  </si>
  <si>
    <t>上海市虹口区第四中心小学</t>
  </si>
  <si>
    <t>魏诚辰</t>
  </si>
  <si>
    <t>李谌懿</t>
  </si>
  <si>
    <t>上海市静安区保德路小学</t>
  </si>
  <si>
    <t>吴尚毅</t>
  </si>
  <si>
    <t>苏政</t>
  </si>
  <si>
    <t>上海市浦东新区东港小学</t>
  </si>
  <si>
    <t>欧原合</t>
  </si>
  <si>
    <t>包轶君</t>
  </si>
  <si>
    <t>邱婧涵</t>
  </si>
  <si>
    <t>静安区少年宫-闸北实验小学明德校</t>
  </si>
  <si>
    <t>周思衡</t>
  </si>
  <si>
    <t>杨再义</t>
  </si>
  <si>
    <t>奉贤区洪庙中学</t>
  </si>
  <si>
    <t>闫登科</t>
  </si>
  <si>
    <t>陈智伟</t>
  </si>
  <si>
    <t>刘沁勋</t>
  </si>
  <si>
    <t>沈若辰</t>
  </si>
  <si>
    <t>胡铭炜</t>
  </si>
  <si>
    <t>静安区青少年活动中心</t>
  </si>
  <si>
    <t>徐辰逸</t>
  </si>
  <si>
    <t>董晨露</t>
  </si>
  <si>
    <t>华东师范大学第一附属初级中学</t>
  </si>
  <si>
    <t>龙心成</t>
  </si>
  <si>
    <t>/</t>
  </si>
  <si>
    <t>康昕睿</t>
  </si>
  <si>
    <t>上海民办位育中学</t>
  </si>
  <si>
    <t>鲁锦浩</t>
  </si>
  <si>
    <t>沈希</t>
  </si>
  <si>
    <t>上海市长岛中学</t>
  </si>
  <si>
    <t>朱宇静</t>
  </si>
  <si>
    <t>顾鑫豪</t>
  </si>
  <si>
    <t>上海市曲阳第二中学</t>
  </si>
  <si>
    <t>何守业</t>
  </si>
  <si>
    <t>邓岱琪</t>
  </si>
  <si>
    <t>浦东模范实验中学</t>
  </si>
  <si>
    <t>周一瑄</t>
  </si>
  <si>
    <t>葛甍</t>
  </si>
  <si>
    <t>上海市青浦区实验中学</t>
  </si>
  <si>
    <t>胡昊飏</t>
  </si>
  <si>
    <t>张晶晶</t>
  </si>
  <si>
    <t>杜承轩</t>
  </si>
  <si>
    <t>上海市实验学校附属光明学校</t>
  </si>
  <si>
    <t>吴于杰</t>
  </si>
  <si>
    <t>陆天成</t>
  </si>
  <si>
    <t>何梓潇</t>
  </si>
  <si>
    <t>彭浩洋</t>
  </si>
  <si>
    <t>上海市天山初级中学</t>
  </si>
  <si>
    <t>顾维均</t>
  </si>
  <si>
    <t>陈维国</t>
  </si>
  <si>
    <t>陆尧</t>
  </si>
  <si>
    <t>王若霖</t>
  </si>
  <si>
    <t>黄嘉辰</t>
  </si>
  <si>
    <t>陈乔涵</t>
  </si>
  <si>
    <t>胡满溢</t>
  </si>
  <si>
    <t>“义乌号”航行赛</t>
  </si>
  <si>
    <t>青浦实验小学</t>
  </si>
  <si>
    <t>林靖博</t>
  </si>
  <si>
    <t>蔡明</t>
  </si>
  <si>
    <t>上海市宜川中学附属学校</t>
  </si>
  <si>
    <t>姚逸宸</t>
  </si>
  <si>
    <t>徐橙</t>
  </si>
  <si>
    <t>上海市奉贤中学附属小学</t>
  </si>
  <si>
    <t>朱梓墨</t>
  </si>
  <si>
    <t>宋嘉莹</t>
  </si>
  <si>
    <t>上海市长江路小学</t>
  </si>
  <si>
    <t>彭廷皓</t>
  </si>
  <si>
    <t>张子群</t>
  </si>
  <si>
    <t>闵行区实验小学</t>
  </si>
  <si>
    <t>林骏哲</t>
  </si>
  <si>
    <t>朱家评</t>
  </si>
  <si>
    <t>华二前滩学校</t>
  </si>
  <si>
    <t>朱薇薇</t>
  </si>
  <si>
    <t>丁晓勇</t>
  </si>
  <si>
    <t>黄姝妤</t>
  </si>
  <si>
    <t>上海市青浦区崧文小学</t>
  </si>
  <si>
    <t>唐正宁</t>
  </si>
  <si>
    <t>游琪佳</t>
  </si>
  <si>
    <t>肖骏</t>
  </si>
  <si>
    <t>上海市民办民一中学</t>
  </si>
  <si>
    <t>张依辰</t>
  </si>
  <si>
    <t>陆恺</t>
  </si>
  <si>
    <t>王梓君</t>
  </si>
  <si>
    <t>上海大学附属嘉定留云中学</t>
  </si>
  <si>
    <t>肖腾泓</t>
  </si>
  <si>
    <t>张朕铭、乌吉斯古楞</t>
  </si>
  <si>
    <t>上海市闵行区七宝第二中学</t>
  </si>
  <si>
    <t>查靓文</t>
  </si>
  <si>
    <t>查国青</t>
  </si>
  <si>
    <t>陈昕芮</t>
  </si>
  <si>
    <t>上海市民办新华初级中学</t>
  </si>
  <si>
    <t>熊子颉</t>
  </si>
  <si>
    <t>李程</t>
  </si>
  <si>
    <t>王羽翔</t>
  </si>
  <si>
    <t>上海市普陀区青少年教育活动中心</t>
  </si>
  <si>
    <t>黄涵</t>
  </si>
  <si>
    <t>孔繁荣</t>
  </si>
  <si>
    <t>沈上凯</t>
  </si>
  <si>
    <t>上海市毓华学校</t>
  </si>
  <si>
    <t>王美滢</t>
  </si>
  <si>
    <t>王馨</t>
  </si>
  <si>
    <t>蓝湾五四学校</t>
  </si>
  <si>
    <t>吴昕娜</t>
  </si>
  <si>
    <t>顾剑颖</t>
  </si>
  <si>
    <t>上海市复兴实验中学</t>
  </si>
  <si>
    <t>冯敬中</t>
  </si>
  <si>
    <t>李海东</t>
  </si>
  <si>
    <t>上海市彭浦第四中学</t>
  </si>
  <si>
    <t>卜语麒</t>
  </si>
  <si>
    <t>邵文伟</t>
  </si>
  <si>
    <t>上海市曹杨中学附属学校</t>
  </si>
  <si>
    <t>孟琦玮</t>
  </si>
  <si>
    <t>李祾</t>
  </si>
  <si>
    <t>曹新嬿</t>
  </si>
  <si>
    <t>孙翊宸</t>
  </si>
  <si>
    <t>王瀚辰</t>
  </si>
  <si>
    <t>梅宇轩</t>
  </si>
  <si>
    <t>梁靖轩</t>
  </si>
  <si>
    <t>上海市普陀区教育学院附属中学</t>
  </si>
  <si>
    <t>安明泽</t>
  </si>
  <si>
    <t>马俊华</t>
  </si>
  <si>
    <t>上海市清华中学</t>
  </si>
  <si>
    <t>徐雨泽</t>
  </si>
  <si>
    <t>上海市嘉定区南翔小学</t>
  </si>
  <si>
    <t>李子俊</t>
  </si>
  <si>
    <t>“雪龙号”航行赛</t>
  </si>
  <si>
    <t>盛云涛</t>
  </si>
  <si>
    <t>威海路第三小学</t>
  </si>
  <si>
    <t>缑秋辰</t>
  </si>
  <si>
    <t>马丽萍</t>
  </si>
  <si>
    <t>上海世外教育附属宝山中环实验小学</t>
  </si>
  <si>
    <t>张杨安达</t>
  </si>
  <si>
    <t>上海市长青学校</t>
  </si>
  <si>
    <t>李泽羲</t>
  </si>
  <si>
    <t>钱文超</t>
  </si>
  <si>
    <t>赵熠阳</t>
  </si>
  <si>
    <t>赵梓然</t>
  </si>
  <si>
    <t>曹雨馨</t>
  </si>
  <si>
    <t>贺琳捷</t>
  </si>
  <si>
    <t>张舒雅</t>
  </si>
  <si>
    <t>卢佳熠</t>
  </si>
  <si>
    <t>上海交通大学附属闵行马桥实验学校</t>
  </si>
  <si>
    <t>张瑜桐</t>
  </si>
  <si>
    <t>蔡奕颉</t>
  </si>
  <si>
    <t>陈林劼</t>
  </si>
  <si>
    <t>上海市康城学校</t>
  </si>
  <si>
    <t>徐欣妍</t>
  </si>
  <si>
    <t>马一群</t>
  </si>
  <si>
    <t>徐睿阳</t>
  </si>
  <si>
    <t>张凯惟</t>
  </si>
  <si>
    <t>周俊辰</t>
  </si>
  <si>
    <t>黄梦婕</t>
  </si>
  <si>
    <t>青浦区思源中学</t>
  </si>
  <si>
    <t>蒋启帆</t>
  </si>
  <si>
    <t>胡双庆</t>
  </si>
  <si>
    <t>郑斯允</t>
  </si>
  <si>
    <t>欧阳戬</t>
  </si>
  <si>
    <t>张朕铭、吴天乐</t>
  </si>
  <si>
    <t>高千贺</t>
  </si>
  <si>
    <t>朱闵辰</t>
  </si>
  <si>
    <t>上海市向东中学</t>
  </si>
  <si>
    <t>陈默</t>
  </si>
  <si>
    <t>张虹</t>
  </si>
  <si>
    <t>吴越同</t>
  </si>
  <si>
    <t>中原路小学分校</t>
  </si>
  <si>
    <t>胡子昂</t>
  </si>
  <si>
    <t>“昆明号”航行赛</t>
  </si>
  <si>
    <t>顾晓峰</t>
  </si>
  <si>
    <t>连城钧</t>
  </si>
  <si>
    <t>上海师范大学附属嘉定小学</t>
  </si>
  <si>
    <t>赵皓泽</t>
  </si>
  <si>
    <t>钱阳</t>
  </si>
  <si>
    <t>浦东新区明珠临港小学</t>
  </si>
  <si>
    <t>李乾绪</t>
  </si>
  <si>
    <t>顾雨琦</t>
  </si>
  <si>
    <t>杜辰沐</t>
  </si>
  <si>
    <t>孙泽尚</t>
  </si>
  <si>
    <t>杨端阳</t>
  </si>
  <si>
    <t>上海市第一师范学校附属小学</t>
  </si>
  <si>
    <t>赵生德</t>
  </si>
  <si>
    <t>高飞</t>
  </si>
  <si>
    <t xml:space="preserve">上海市宝山区陈伯吹实验小学 </t>
  </si>
  <si>
    <t>崔依晨</t>
  </si>
  <si>
    <t>龚燕花</t>
  </si>
  <si>
    <t>上海市普陀区武宁路小学</t>
  </si>
  <si>
    <t>钱祐涵</t>
  </si>
  <si>
    <t>沈音浩</t>
  </si>
  <si>
    <t>上海市虹口区红旗小学</t>
  </si>
  <si>
    <t>唐景贤</t>
  </si>
  <si>
    <t>钟立立</t>
  </si>
  <si>
    <t>徐梓轩</t>
  </si>
  <si>
    <t>刘思博</t>
  </si>
  <si>
    <t>吴芃宇</t>
  </si>
  <si>
    <t>上海市广中路小学</t>
  </si>
  <si>
    <t>史一欣</t>
  </si>
  <si>
    <t>孔雅静</t>
  </si>
  <si>
    <t>黄浦区卢湾二中心小学</t>
  </si>
  <si>
    <t>徐近云</t>
  </si>
  <si>
    <t>范佳昊</t>
  </si>
  <si>
    <t>静安区少年宫-闸北第三中心小学</t>
  </si>
  <si>
    <t>陈菓</t>
  </si>
  <si>
    <t>唐如星</t>
  </si>
  <si>
    <t>上海市长宁区天山第一小学</t>
  </si>
  <si>
    <t>龚心仪</t>
  </si>
  <si>
    <t>沈亦骏</t>
  </si>
  <si>
    <t>田梓衡</t>
  </si>
  <si>
    <t>宋奕文</t>
  </si>
  <si>
    <t>施云天</t>
  </si>
  <si>
    <t>谢睿成</t>
  </si>
  <si>
    <t>黄浦区青少年科技活动中心</t>
  </si>
  <si>
    <t>张潇云</t>
  </si>
  <si>
    <t>熊宸熙</t>
  </si>
  <si>
    <t>上海市浦兴中学</t>
  </si>
  <si>
    <t>宋妍睿</t>
  </si>
  <si>
    <t>于悦</t>
  </si>
  <si>
    <t>上海市刘行新华实验学校</t>
  </si>
  <si>
    <t>杨子潼</t>
  </si>
  <si>
    <t>陆利峰</t>
  </si>
  <si>
    <t>上海市新中初级中学</t>
  </si>
  <si>
    <t>黄天羿</t>
  </si>
  <si>
    <t>唐嘉希</t>
  </si>
  <si>
    <t>王康宁</t>
  </si>
  <si>
    <t>蒋奕珩</t>
  </si>
  <si>
    <t>上海市宝山区顾村科技园学校</t>
  </si>
  <si>
    <t>蒋尚辰</t>
  </si>
  <si>
    <t>朱凯文</t>
  </si>
  <si>
    <t>张梓轩</t>
  </si>
  <si>
    <t>同济大学附属七一中学</t>
  </si>
  <si>
    <t>杨宥辰</t>
  </si>
  <si>
    <t>朱雯超</t>
  </si>
  <si>
    <t>李梓宸</t>
  </si>
  <si>
    <t>陈宇轩</t>
  </si>
  <si>
    <t>上海市宝山区罗店第二中学</t>
  </si>
  <si>
    <t>董俊贤</t>
  </si>
  <si>
    <t>张燕华</t>
  </si>
  <si>
    <t>高东镇中心小学</t>
  </si>
  <si>
    <t>王梓菁</t>
  </si>
  <si>
    <t>木质帆船制作赛</t>
  </si>
  <si>
    <t>陈惠玲</t>
  </si>
  <si>
    <t>刘骏琪</t>
  </si>
  <si>
    <t>周靖蕾</t>
  </si>
  <si>
    <t>龚晓卉</t>
  </si>
  <si>
    <t>松江区佘山外国语实验学校</t>
  </si>
  <si>
    <t>陈奕廷</t>
  </si>
  <si>
    <t>胡灏</t>
  </si>
  <si>
    <t>杨环祎</t>
  </si>
  <si>
    <t>杨晨晖</t>
  </si>
  <si>
    <t>张轩宁</t>
  </si>
  <si>
    <t>张耀阳</t>
  </si>
  <si>
    <t>沈彦恺</t>
  </si>
  <si>
    <t>陈苡荃</t>
  </si>
  <si>
    <t>上海市奉贤区奉浦小学</t>
  </si>
  <si>
    <t>董天翔</t>
  </si>
  <si>
    <t>吴易腾</t>
  </si>
  <si>
    <t>上海市周浦育才学校</t>
  </si>
  <si>
    <t>余锌萌</t>
  </si>
  <si>
    <t>丁梅芸</t>
  </si>
  <si>
    <t>浦东新区青少年活动中心</t>
  </si>
  <si>
    <t>唐浩原</t>
  </si>
  <si>
    <t>王子龙</t>
  </si>
  <si>
    <t>尹慧慧</t>
  </si>
  <si>
    <t>上海外国语大学附属大境中学</t>
  </si>
  <si>
    <t>胡焙钦</t>
  </si>
  <si>
    <t>苏和平</t>
  </si>
  <si>
    <t>刘启禹</t>
  </si>
  <si>
    <t>安琪</t>
  </si>
  <si>
    <t>潘卓一</t>
  </si>
  <si>
    <t>夏子宸</t>
  </si>
  <si>
    <t>杨云茜</t>
  </si>
  <si>
    <t>孙梓轩</t>
  </si>
  <si>
    <t>东华大学附属实验学校</t>
  </si>
  <si>
    <t>朱宸逸</t>
  </si>
  <si>
    <t>何婷</t>
  </si>
  <si>
    <t>姚灏辰</t>
  </si>
  <si>
    <t>沈依雯</t>
  </si>
  <si>
    <t>上海市松江区九亭中学</t>
  </si>
  <si>
    <t>林庭毅</t>
  </si>
  <si>
    <t>丁雪凡</t>
  </si>
  <si>
    <t>邓泽辰</t>
  </si>
  <si>
    <t>上海市松江区教育学院附属实验学校</t>
  </si>
  <si>
    <t>邓亚轩</t>
  </si>
  <si>
    <t>姜宜涛</t>
  </si>
  <si>
    <t>陆奕轩</t>
  </si>
  <si>
    <t>张妍文</t>
  </si>
  <si>
    <t>管悦然</t>
  </si>
  <si>
    <t>上海师范大学松江科创实验学校</t>
  </si>
  <si>
    <t>钱若琳</t>
  </si>
  <si>
    <t>李婉璐</t>
  </si>
  <si>
    <t>王思绮</t>
  </si>
  <si>
    <t>严晟轩</t>
  </si>
  <si>
    <t>和靖祺</t>
  </si>
  <si>
    <t>纸质帆船制作赛</t>
  </si>
  <si>
    <t>黄诗涵</t>
  </si>
  <si>
    <t>黄艺杰</t>
  </si>
  <si>
    <t>闵行区明星学校</t>
  </si>
  <si>
    <t>汪子堃</t>
  </si>
  <si>
    <t>闵行区第二实验小学</t>
  </si>
  <si>
    <t>赵一潇</t>
  </si>
  <si>
    <t>王靖宜</t>
  </si>
  <si>
    <t>孙妍</t>
  </si>
  <si>
    <t>王悦琪</t>
  </si>
  <si>
    <t>周丁轩</t>
  </si>
  <si>
    <t>赵嘉欣</t>
  </si>
  <si>
    <t>杨壹丞</t>
  </si>
  <si>
    <t>姚思烨</t>
  </si>
  <si>
    <t>盛懿澜</t>
  </si>
  <si>
    <t>徐欣怡</t>
  </si>
  <si>
    <t>龚彦泽</t>
  </si>
  <si>
    <t>周洪兴</t>
  </si>
  <si>
    <t>闵行区莘松中学</t>
  </si>
  <si>
    <t>方欣婷</t>
  </si>
  <si>
    <t>季茜</t>
  </si>
  <si>
    <t>朱迦辰</t>
  </si>
  <si>
    <t>张朕铭、熊俊</t>
  </si>
  <si>
    <t>刘婧涵</t>
  </si>
  <si>
    <t>魏珺淼</t>
  </si>
  <si>
    <t>静安区少年宫-苏河湾实验中学</t>
  </si>
  <si>
    <t>佘瑜凡</t>
  </si>
  <si>
    <t>陆婉毓</t>
  </si>
  <si>
    <t>“英雄快艇”制作赛</t>
  </si>
  <si>
    <t>宋欣淇</t>
  </si>
  <si>
    <t>卜同</t>
  </si>
  <si>
    <t>王思涵</t>
  </si>
  <si>
    <t>上海市师资培训中心附属闵行实验中学</t>
  </si>
  <si>
    <t>肖轶萱</t>
  </si>
  <si>
    <t>董佳杰</t>
  </si>
  <si>
    <t xml:space="preserve">“义乌号”制作赛 </t>
  </si>
  <si>
    <t>徐梓昊</t>
  </si>
  <si>
    <t>RYAN LIN</t>
  </si>
  <si>
    <t>上海市静安区第四中心小学</t>
  </si>
  <si>
    <t>蒋一菡</t>
  </si>
  <si>
    <t>韩逸枫</t>
  </si>
  <si>
    <t>向诗妍</t>
  </si>
  <si>
    <t>上海市金山区第二实验小学</t>
  </si>
  <si>
    <t>夏骏宇</t>
  </si>
  <si>
    <t>徐欣</t>
  </si>
  <si>
    <t>王梓濛</t>
  </si>
  <si>
    <t>周逢佳</t>
  </si>
  <si>
    <t>魏云亭</t>
  </si>
  <si>
    <t>王梓邱</t>
  </si>
  <si>
    <t>上海市闵行区莘松中学</t>
  </si>
  <si>
    <t>刘东升</t>
  </si>
  <si>
    <t>邹雨璇</t>
  </si>
  <si>
    <t>王中哲</t>
  </si>
  <si>
    <t>沈佳煜</t>
  </si>
  <si>
    <t>上海市闵行区浦江第三中学</t>
  </si>
  <si>
    <t>孙圣宇</t>
  </si>
  <si>
    <t>陈齐斌</t>
  </si>
  <si>
    <t>浦航实验中学</t>
  </si>
  <si>
    <t>孔令杰</t>
  </si>
  <si>
    <t>刘露丹</t>
  </si>
  <si>
    <t>倪婧宸</t>
  </si>
  <si>
    <t>颛桥中学</t>
  </si>
  <si>
    <t>周承霖</t>
  </si>
  <si>
    <t>康腾峰</t>
  </si>
  <si>
    <t>东方中学</t>
  </si>
  <si>
    <t>沈煜宸</t>
  </si>
  <si>
    <t>沈丹</t>
  </si>
  <si>
    <t>“雪龙号”制作赛</t>
  </si>
  <si>
    <t>邰菁宜</t>
  </si>
  <si>
    <t>陈奕龙</t>
  </si>
  <si>
    <t>陆宇祺</t>
  </si>
  <si>
    <t>撖若娴</t>
  </si>
  <si>
    <t>杨诺承</t>
  </si>
  <si>
    <t>杨一航</t>
  </si>
  <si>
    <t>上海市外国语大学附属大境初级中学</t>
  </si>
  <si>
    <t>张严祯涵</t>
  </si>
  <si>
    <t>陈雄飞</t>
  </si>
  <si>
    <t>孙绘程</t>
  </si>
  <si>
    <t>郭胧悦</t>
  </si>
  <si>
    <t>“昆明号”制作赛</t>
  </si>
  <si>
    <t>冯腾一</t>
  </si>
  <si>
    <t>俞皓元</t>
  </si>
  <si>
    <t>杨礼谦</t>
  </si>
  <si>
    <t>上海市青浦区教师进修学院附属小学</t>
  </si>
  <si>
    <t>刘宇轩</t>
  </si>
  <si>
    <t>刘娣</t>
  </si>
  <si>
    <t>李泽毅</t>
  </si>
  <si>
    <t>沈金莀</t>
  </si>
  <si>
    <t>七宝实验小学</t>
  </si>
  <si>
    <t>华梓文</t>
  </si>
  <si>
    <t>樊丽雯</t>
  </si>
  <si>
    <t>上海市青浦佳禾小学</t>
  </si>
  <si>
    <t>胡文涛</t>
  </si>
  <si>
    <t>上海市娄山中学</t>
  </si>
  <si>
    <t>郑吉轩</t>
  </si>
  <si>
    <t>王恩泽</t>
  </si>
  <si>
    <t>赵奕涵</t>
  </si>
  <si>
    <t>张翼</t>
  </si>
  <si>
    <t>奉贤区柘林学校</t>
  </si>
  <si>
    <t>李彦君</t>
  </si>
  <si>
    <t>顾文青</t>
  </si>
  <si>
    <t>上海市南大实验学校</t>
  </si>
  <si>
    <t>张峻铄</t>
  </si>
  <si>
    <t>上海世外教育附属宝山大华实验学校</t>
  </si>
  <si>
    <t>廖桐</t>
  </si>
  <si>
    <t>曹玮</t>
  </si>
  <si>
    <t>赵塍昊</t>
  </si>
  <si>
    <t>孙圣航</t>
  </si>
  <si>
    <t>上海工商信息学校</t>
  </si>
  <si>
    <t>王星泽</t>
  </si>
  <si>
    <t>许洁</t>
  </si>
  <si>
    <t>张雅开</t>
  </si>
  <si>
    <t>王泽颋</t>
  </si>
  <si>
    <t>莘光学校</t>
  </si>
  <si>
    <t>马亦铭</t>
  </si>
  <si>
    <t>半浸桨单体快艇竞速赛</t>
  </si>
  <si>
    <t>韩子骏</t>
  </si>
  <si>
    <t>吴勋</t>
  </si>
  <si>
    <t>王奕宣</t>
  </si>
  <si>
    <t>任一鸣</t>
  </si>
  <si>
    <t>王行之</t>
  </si>
  <si>
    <t>方皓轩</t>
  </si>
  <si>
    <t>上海市实验小学</t>
  </si>
  <si>
    <t>吴奕琪</t>
  </si>
  <si>
    <t>周琪</t>
  </si>
  <si>
    <t>盛方涵</t>
  </si>
  <si>
    <t>庄陆辰</t>
  </si>
  <si>
    <t>徐丞孝</t>
  </si>
  <si>
    <t>七宝明强小学</t>
  </si>
  <si>
    <t>张铭洋</t>
  </si>
  <si>
    <t>侯渊哲</t>
  </si>
  <si>
    <t>高冉</t>
  </si>
  <si>
    <t>卢昱安</t>
  </si>
  <si>
    <t>苏畅</t>
  </si>
  <si>
    <t>张洋</t>
  </si>
  <si>
    <t>赵俊清</t>
  </si>
  <si>
    <t>上海师范大学附属罗店中学</t>
  </si>
  <si>
    <t>刘硕</t>
  </si>
  <si>
    <t>孙毅轩</t>
  </si>
  <si>
    <t>邱兴源</t>
  </si>
  <si>
    <t>尚洋</t>
  </si>
  <si>
    <t>刘子祺</t>
  </si>
  <si>
    <t>陈安卓</t>
  </si>
  <si>
    <t>吴以宁</t>
  </si>
  <si>
    <t>任映泉</t>
  </si>
  <si>
    <t>周睿杰</t>
  </si>
  <si>
    <t>须君浩</t>
  </si>
  <si>
    <t>康宇杰</t>
  </si>
  <si>
    <t>郭翊轩</t>
  </si>
  <si>
    <t>陈心妍</t>
  </si>
  <si>
    <t>朱品檐</t>
  </si>
  <si>
    <t xml:space="preserve">环保收集船（团体） </t>
  </si>
  <si>
    <t>华俊成</t>
  </si>
  <si>
    <t>黄骏宇</t>
  </si>
  <si>
    <t>叶斌</t>
  </si>
  <si>
    <t>陈懿轩</t>
  </si>
  <si>
    <t>徐霓阳</t>
  </si>
  <si>
    <t>葛晓东</t>
  </si>
  <si>
    <t>夏天琦</t>
  </si>
  <si>
    <t>刘若萱</t>
  </si>
  <si>
    <t>付懿扬</t>
  </si>
  <si>
    <t>上海市嘉定区实验小学</t>
  </si>
  <si>
    <t>蒋正</t>
  </si>
  <si>
    <t>陈夏青</t>
  </si>
  <si>
    <t>李乐</t>
  </si>
  <si>
    <t>费星语</t>
  </si>
  <si>
    <t>王子诚</t>
  </si>
  <si>
    <t>王梓乔</t>
  </si>
  <si>
    <t>金玥瑶</t>
  </si>
  <si>
    <t>普及动力花样绕标赛</t>
  </si>
  <si>
    <t>宋彦君</t>
  </si>
  <si>
    <t>上海市宝山区第二中心小学</t>
  </si>
  <si>
    <t>仇逸豪</t>
  </si>
  <si>
    <t>朱叶辉</t>
  </si>
  <si>
    <t>邵欣雨</t>
  </si>
  <si>
    <t>周梓航</t>
  </si>
  <si>
    <t>徐沐宸</t>
  </si>
  <si>
    <t>陆雨成</t>
  </si>
  <si>
    <t>叶希妍</t>
  </si>
  <si>
    <t>杨萍</t>
  </si>
  <si>
    <t>王一</t>
  </si>
  <si>
    <t>沈鸿羽</t>
  </si>
  <si>
    <t>顾宇辰</t>
  </si>
  <si>
    <t>季羽泽</t>
  </si>
  <si>
    <t xml:space="preserve"> 朱梓晟</t>
  </si>
  <si>
    <t>李林屹</t>
  </si>
  <si>
    <t>藏子超</t>
  </si>
  <si>
    <t>张棪程</t>
  </si>
  <si>
    <t>胡晓闵越</t>
  </si>
  <si>
    <t>段开元</t>
  </si>
  <si>
    <t>张朕铭、夏阳刘</t>
  </si>
  <si>
    <t>刘星泽</t>
  </si>
  <si>
    <t>上海市民办立达中学</t>
  </si>
  <si>
    <t>田雨坤</t>
  </si>
  <si>
    <t>毛海予</t>
  </si>
  <si>
    <t>邵馨怡</t>
  </si>
  <si>
    <t>姜煜祺</t>
  </si>
  <si>
    <t>杨致远</t>
  </si>
  <si>
    <t>上海市民办明珠中学</t>
  </si>
  <si>
    <t>曹雅妍</t>
  </si>
  <si>
    <t>杜昆</t>
  </si>
  <si>
    <t>唐芯雨</t>
  </si>
  <si>
    <t>郭泽成</t>
  </si>
  <si>
    <t>上海市奉贤区教育学院附属实验小学</t>
  </si>
  <si>
    <t>邬嘉哲</t>
  </si>
  <si>
    <t>水上足球赛（团体）</t>
  </si>
  <si>
    <t>裴磊</t>
  </si>
  <si>
    <t>宋彦涵</t>
  </si>
  <si>
    <t>杨祎宸</t>
  </si>
  <si>
    <t>江谷辰</t>
  </si>
  <si>
    <t>梁鑫垚</t>
  </si>
  <si>
    <t>朱俊齐</t>
  </si>
  <si>
    <t>纪博文</t>
  </si>
  <si>
    <t>田思齐</t>
  </si>
  <si>
    <t>张牧遥</t>
  </si>
  <si>
    <t>孟庆宸</t>
  </si>
  <si>
    <t>余昊泽</t>
  </si>
  <si>
    <t>孙俊扬</t>
  </si>
  <si>
    <t>宋恒毅</t>
  </si>
  <si>
    <t>朱祎桭</t>
  </si>
  <si>
    <t>潘敩之</t>
  </si>
  <si>
    <t>王骏昊</t>
  </si>
  <si>
    <t>李好</t>
  </si>
  <si>
    <t>徐啸天</t>
  </si>
  <si>
    <t>上海市洋泾菊园实验学校</t>
  </si>
  <si>
    <t>王熙元</t>
  </si>
  <si>
    <t>吴青茂</t>
  </si>
  <si>
    <t>李鼎宸</t>
  </si>
  <si>
    <t>李延平</t>
  </si>
  <si>
    <t>池玮骏</t>
  </si>
  <si>
    <t>裴俊浩</t>
  </si>
  <si>
    <t>顾泽恺</t>
  </si>
  <si>
    <t>上海市宝山区青少年活动中心</t>
  </si>
  <si>
    <t>施亦隽</t>
  </si>
  <si>
    <t>陈可依杭</t>
  </si>
  <si>
    <t>於韵泽</t>
  </si>
  <si>
    <t>秦开颜</t>
  </si>
  <si>
    <t>严皓暘</t>
  </si>
  <si>
    <t>高瑞阳</t>
  </si>
  <si>
    <t>贲前程</t>
  </si>
  <si>
    <t>李煜轩</t>
  </si>
  <si>
    <t>孙嘉跃</t>
  </si>
  <si>
    <t>王子瑜</t>
  </si>
  <si>
    <t>韩欢</t>
  </si>
  <si>
    <t>王子权</t>
  </si>
  <si>
    <t>朱宸乐</t>
  </si>
  <si>
    <t>屠俊皓</t>
  </si>
  <si>
    <t>晏子杰</t>
  </si>
  <si>
    <t>沈子超</t>
  </si>
  <si>
    <t>张俊浩</t>
  </si>
  <si>
    <t>余轩宇</t>
  </si>
  <si>
    <t>陈喆</t>
  </si>
  <si>
    <t>徐梓萱</t>
  </si>
  <si>
    <t>自控船创意赛</t>
  </si>
  <si>
    <t>张正宇</t>
  </si>
  <si>
    <t>曹诗萌</t>
  </si>
  <si>
    <t>陈欣妍</t>
  </si>
  <si>
    <t>夏铭宇</t>
  </si>
  <si>
    <t>洵阳路小学</t>
  </si>
  <si>
    <t>李睿霖</t>
  </si>
  <si>
    <t>赵海涛</t>
  </si>
  <si>
    <t>王伯阳</t>
  </si>
  <si>
    <t>罗薇尔</t>
  </si>
  <si>
    <t>王璟喆</t>
  </si>
  <si>
    <t>上海大学附属中学</t>
  </si>
  <si>
    <t>张睿鑫</t>
  </si>
  <si>
    <t>李心阳</t>
  </si>
  <si>
    <t>蔡琦磊</t>
  </si>
  <si>
    <t>上海市教育学会宝山实验学校</t>
  </si>
  <si>
    <t xml:space="preserve">陈庭轩 </t>
  </si>
  <si>
    <t>耿翊</t>
  </si>
  <si>
    <t>曹景予</t>
  </si>
  <si>
    <t>上海市长宁区威宁小学</t>
  </si>
  <si>
    <t>王晨帆</t>
  </si>
  <si>
    <t>V300遥控飞行器任务飞行</t>
  </si>
  <si>
    <t>孙欣怡</t>
  </si>
  <si>
    <t>上海市宋校嘉定实验学校</t>
  </si>
  <si>
    <t>周士为</t>
  </si>
  <si>
    <t>张立娟</t>
  </si>
  <si>
    <t>龚路中心小学</t>
  </si>
  <si>
    <t>崔逸恒</t>
  </si>
  <si>
    <t>顾晴航</t>
  </si>
  <si>
    <t>吴雨昕</t>
  </si>
  <si>
    <t>上海市徐汇区建襄小学</t>
  </si>
  <si>
    <t xml:space="preserve">童秸垟 </t>
  </si>
  <si>
    <t>蒋英杰</t>
  </si>
  <si>
    <t>浦东活动中心</t>
  </si>
  <si>
    <t xml:space="preserve"> 陈露萱  </t>
  </si>
  <si>
    <t>张祖宏</t>
  </si>
  <si>
    <t>夏乔天</t>
  </si>
  <si>
    <t>上海市奉贤区世界外国语学校（奉浦校区）</t>
  </si>
  <si>
    <t>史经纬</t>
  </si>
  <si>
    <t>朱杰宇</t>
  </si>
  <si>
    <t>上海市浦东新区顾路小学</t>
  </si>
  <si>
    <t>李枰鮟</t>
  </si>
  <si>
    <t>瞿伟</t>
  </si>
  <si>
    <t>上海市浦东新区高东镇中心小学</t>
  </si>
  <si>
    <t>李一隆</t>
  </si>
  <si>
    <t>崔宇浩</t>
  </si>
  <si>
    <t>李辰弋</t>
  </si>
  <si>
    <t>李静远</t>
  </si>
  <si>
    <t>杨沥</t>
  </si>
  <si>
    <t>上海市闵行中学附属实验中学</t>
  </si>
  <si>
    <t>唐绍衣</t>
  </si>
  <si>
    <t>蒋春兰</t>
  </si>
  <si>
    <t>单钧浩</t>
  </si>
  <si>
    <t>许晓庭</t>
  </si>
  <si>
    <t>上海市闵行第三中学</t>
  </si>
  <si>
    <t>陶一乐</t>
  </si>
  <si>
    <t>王继军</t>
  </si>
  <si>
    <t>王俊杰</t>
  </si>
  <si>
    <t>向明中学</t>
  </si>
  <si>
    <t>张震宇</t>
  </si>
  <si>
    <t>黄志安</t>
  </si>
  <si>
    <t>青浦区青少年活动中心</t>
  </si>
  <si>
    <t>金聖超</t>
  </si>
  <si>
    <t>上海市金山区吕巷学校</t>
  </si>
  <si>
    <t>陈书航</t>
  </si>
  <si>
    <t>沈国萍</t>
  </si>
  <si>
    <t>潘毅楠</t>
  </si>
  <si>
    <t>上海市奉贤青少年活动中心</t>
  </si>
  <si>
    <t>张誉腾</t>
  </si>
  <si>
    <t>洪卫</t>
  </si>
  <si>
    <t>市北中学</t>
  </si>
  <si>
    <t>周力扬</t>
  </si>
  <si>
    <t>倪伟杰</t>
  </si>
  <si>
    <t>奉贤实验联合中学</t>
  </si>
  <si>
    <t>孙莘恒</t>
  </si>
  <si>
    <t>张柯宣</t>
  </si>
  <si>
    <t>范尧诚</t>
  </si>
  <si>
    <t>王泽轩</t>
  </si>
  <si>
    <t xml:space="preserve">上海民办宝莲中学                 </t>
  </si>
  <si>
    <t>杨哲恺</t>
  </si>
  <si>
    <t>胡冬林</t>
  </si>
  <si>
    <t>徐舒骏</t>
  </si>
  <si>
    <t>陈汤烨</t>
  </si>
  <si>
    <t>胥大有</t>
  </si>
  <si>
    <t>上海市徐汇区青少年活动中心</t>
  </si>
  <si>
    <t>吴沐远</t>
  </si>
  <si>
    <t>陈懋瑞</t>
  </si>
  <si>
    <t>交大附中附属嘉定洪德中学</t>
  </si>
  <si>
    <t>陈昊宇</t>
  </si>
  <si>
    <t>顾拯海</t>
  </si>
  <si>
    <t>黄灏哲</t>
  </si>
  <si>
    <t>上海市静安区教育学院附属学校</t>
  </si>
  <si>
    <t>韦迦</t>
  </si>
  <si>
    <t>周杰</t>
  </si>
  <si>
    <t>马钱业</t>
  </si>
  <si>
    <t>上海市奉贤区崇实中学</t>
  </si>
  <si>
    <t>王祺宥</t>
  </si>
  <si>
    <t>倪浩哲</t>
  </si>
  <si>
    <t>刘胤廷</t>
  </si>
  <si>
    <t>上海市嘉定区清水路小学</t>
  </si>
  <si>
    <t>蒋浩宇</t>
  </si>
  <si>
    <t>初级橡筋模型飞机留空赛</t>
  </si>
  <si>
    <t>耿振华</t>
  </si>
  <si>
    <t>徐原</t>
  </si>
  <si>
    <t>上海市浦东新区华高小学</t>
  </si>
  <si>
    <t>赵梓程</t>
  </si>
  <si>
    <t>潘晓栋</t>
  </si>
  <si>
    <t>上海市浦东新区临沂二村小学</t>
  </si>
  <si>
    <t>丁梦涵</t>
  </si>
  <si>
    <t>柴光辉</t>
  </si>
  <si>
    <t>张载青</t>
  </si>
  <si>
    <t>上海闵行区浦江文馨学校</t>
  </si>
  <si>
    <t>崔皓轩</t>
  </si>
  <si>
    <t>申国清</t>
  </si>
  <si>
    <t>华东理工大学附属闵行梅陇实验学校</t>
  </si>
  <si>
    <t>潘辰曦</t>
  </si>
  <si>
    <t>程杰</t>
  </si>
  <si>
    <t>上海市普陀区洵阳路小学</t>
  </si>
  <si>
    <t>朱泽恺</t>
  </si>
  <si>
    <t>金泓</t>
  </si>
  <si>
    <t>华东师范大学附属闵行永德学校</t>
  </si>
  <si>
    <t>路翊杋</t>
  </si>
  <si>
    <t>施聪</t>
  </si>
  <si>
    <t>陈子轩</t>
  </si>
  <si>
    <t>上海市第二师范学校附属小学</t>
  </si>
  <si>
    <t>卞廷璋</t>
  </si>
  <si>
    <t>袁洋</t>
  </si>
  <si>
    <t>上海市奉贤区西渡小学</t>
  </si>
  <si>
    <t>包依萱</t>
  </si>
  <si>
    <t>陈雯雯</t>
  </si>
  <si>
    <t>上海师范大学附属宝山经纬实验小学</t>
  </si>
  <si>
    <t>朱彧霖</t>
  </si>
  <si>
    <t>喻四洋</t>
  </si>
  <si>
    <t>周志源</t>
  </si>
  <si>
    <t>张郑正</t>
  </si>
  <si>
    <t>上海市松江区新闵学校</t>
  </si>
  <si>
    <t>谭一</t>
  </si>
  <si>
    <t>曹灵佳</t>
  </si>
  <si>
    <t>上海市徐汇区求知小学</t>
  </si>
  <si>
    <t>黄思源</t>
  </si>
  <si>
    <t>沈一鸣</t>
  </si>
  <si>
    <t>上海市第二师范学校附属小学杨浦北校</t>
  </si>
  <si>
    <t>赵彦博</t>
  </si>
  <si>
    <t>陈彪</t>
  </si>
  <si>
    <t>闫浩晨</t>
  </si>
  <si>
    <t>顾仓颉</t>
  </si>
  <si>
    <t>严悦</t>
  </si>
  <si>
    <t>倪若芯</t>
  </si>
  <si>
    <t>周星宇</t>
  </si>
  <si>
    <t>淞滨路小学</t>
  </si>
  <si>
    <t>高铭宇</t>
  </si>
  <si>
    <t>陶静</t>
  </si>
  <si>
    <t>天山第二小学</t>
  </si>
  <si>
    <t>宋玥彤</t>
  </si>
  <si>
    <t>包瑞江</t>
  </si>
  <si>
    <t>孙一桐</t>
  </si>
  <si>
    <t>顾张晖</t>
  </si>
  <si>
    <t>朱志良</t>
  </si>
  <si>
    <t>徐梓逸</t>
  </si>
  <si>
    <t>孟奕辰</t>
  </si>
  <si>
    <t>戚恬悦</t>
  </si>
  <si>
    <t>罗一玲</t>
  </si>
  <si>
    <t>李修乐</t>
  </si>
  <si>
    <t>华东师范大学宝山实验学校</t>
  </si>
  <si>
    <t>沈玲珑</t>
  </si>
  <si>
    <t>上海市建平实验中学</t>
  </si>
  <si>
    <t>向添晨</t>
  </si>
  <si>
    <t>周宇</t>
  </si>
  <si>
    <t>上海市嘉定区南苑中学</t>
  </si>
  <si>
    <t>牛浩宇</t>
  </si>
  <si>
    <t>管轶</t>
  </si>
  <si>
    <t>李荟芸</t>
  </si>
  <si>
    <t>张毅腾</t>
  </si>
  <si>
    <t>张铭轩</t>
  </si>
  <si>
    <t>上海市嘉定区新城实验中学</t>
  </si>
  <si>
    <t>傅胜杰</t>
  </si>
  <si>
    <t>田佳勇</t>
  </si>
  <si>
    <t>杨雨辰</t>
  </si>
  <si>
    <t>沈超</t>
  </si>
  <si>
    <t>干俊浩</t>
  </si>
  <si>
    <t>虎林中学</t>
  </si>
  <si>
    <t>季琮睿</t>
  </si>
  <si>
    <t>施珏</t>
  </si>
  <si>
    <t>卞正言</t>
  </si>
  <si>
    <t>王子辰</t>
  </si>
  <si>
    <t>吴天濠</t>
  </si>
  <si>
    <t>吕瑾懿</t>
  </si>
  <si>
    <t>吴有红</t>
  </si>
  <si>
    <t>翟晨曦</t>
  </si>
  <si>
    <t>黄博闻</t>
  </si>
  <si>
    <t>吕思凡</t>
  </si>
  <si>
    <t>干辰宇</t>
  </si>
  <si>
    <t>民办永昌学校</t>
  </si>
  <si>
    <t>夏铭翔</t>
  </si>
  <si>
    <t>上海立信会计金融学院附属学校</t>
  </si>
  <si>
    <t>徐睿麒</t>
  </si>
  <si>
    <t>杨俊</t>
  </si>
  <si>
    <t>牛浩睿</t>
  </si>
  <si>
    <t>白雨凡</t>
  </si>
  <si>
    <t>郭昊</t>
  </si>
  <si>
    <t>孟若桐</t>
  </si>
  <si>
    <t>上海外国语大学附属外国语学校松江云间中学</t>
  </si>
  <si>
    <t>饶倍瑞</t>
  </si>
  <si>
    <t>孙晨亮</t>
  </si>
  <si>
    <t>上海市奉贤中学附属南桥中学</t>
  </si>
  <si>
    <t>熊天华</t>
  </si>
  <si>
    <t>陈婷婷</t>
  </si>
  <si>
    <t>王福鑫</t>
  </si>
  <si>
    <t>黄光锐</t>
  </si>
  <si>
    <t>王乐乐</t>
  </si>
  <si>
    <t>上海中医药大学附属枫泾小学</t>
  </si>
  <si>
    <t>卫有博</t>
  </si>
  <si>
    <t>电动室内遥控固定翼任务飞行</t>
  </si>
  <si>
    <t>钱祖栋 魏石明</t>
  </si>
  <si>
    <t>上海市安亭师范附属小学</t>
  </si>
  <si>
    <t>王贯</t>
  </si>
  <si>
    <t>许春林</t>
  </si>
  <si>
    <t>林惟肖</t>
  </si>
  <si>
    <t>闵行区虹桥中心小学</t>
  </si>
  <si>
    <t>池承俊</t>
  </si>
  <si>
    <t>张飚</t>
  </si>
  <si>
    <t>邓嘉骐</t>
  </si>
  <si>
    <t>郭子涵</t>
  </si>
  <si>
    <t>上海培佳双语学校</t>
  </si>
  <si>
    <t>李一杨</t>
  </si>
  <si>
    <t>卓泽学</t>
  </si>
  <si>
    <t>蔡梓扬</t>
  </si>
  <si>
    <t>修梓墨</t>
  </si>
  <si>
    <t>朱丽琴</t>
  </si>
  <si>
    <t>张路可</t>
  </si>
  <si>
    <t>庄逸群</t>
  </si>
  <si>
    <t>顾  宇</t>
  </si>
  <si>
    <t>陈睿霖</t>
  </si>
  <si>
    <t>上海市嘉定区紫荆小学</t>
  </si>
  <si>
    <t>韩昕刚</t>
  </si>
  <si>
    <t>浦全胜</t>
  </si>
  <si>
    <t>张宇浩</t>
  </si>
  <si>
    <t>张一恒</t>
  </si>
  <si>
    <t>陈梓航</t>
  </si>
  <si>
    <t>黄翌程</t>
  </si>
  <si>
    <t>刘晟茗</t>
  </si>
  <si>
    <t>上海尚师初级中学</t>
  </si>
  <si>
    <t>汤懿轩</t>
  </si>
  <si>
    <t>纪伟华</t>
  </si>
  <si>
    <t>代弘毅</t>
  </si>
  <si>
    <t>傅嘉尧</t>
  </si>
  <si>
    <t>孙晔</t>
  </si>
  <si>
    <t>上海市新黄浦实验学校</t>
  </si>
  <si>
    <t>赵睿博</t>
  </si>
  <si>
    <t>李飞</t>
  </si>
  <si>
    <t>华东师范大学附属东昌中学</t>
  </si>
  <si>
    <t>陆露晨</t>
  </si>
  <si>
    <t>戚晓颖</t>
  </si>
  <si>
    <t>徐博阳</t>
  </si>
  <si>
    <t>上海市宝山实验学校高境分校</t>
  </si>
  <si>
    <t>张泽昊</t>
  </si>
  <si>
    <t>王文</t>
  </si>
  <si>
    <t>常轩昂</t>
  </si>
  <si>
    <t>王子寒</t>
  </si>
  <si>
    <t>何子旭</t>
  </si>
  <si>
    <t>上海民办宝莲中学</t>
  </si>
  <si>
    <t>张天翊</t>
  </si>
  <si>
    <t>朱辰欢</t>
  </si>
  <si>
    <t>商润执</t>
  </si>
  <si>
    <t>何雨谦</t>
  </si>
  <si>
    <t>华东师范大学第二附属中学附属初级中学</t>
  </si>
  <si>
    <t>娄思齐</t>
  </si>
  <si>
    <t>吴庭婷</t>
  </si>
  <si>
    <t>上海市仙霞高级中学</t>
  </si>
  <si>
    <t>卓俊辰</t>
  </si>
  <si>
    <t>车锦波</t>
  </si>
  <si>
    <t>张一丁</t>
  </si>
  <si>
    <t>电动线操纵室内特技模型</t>
  </si>
  <si>
    <t>应澄宽</t>
  </si>
  <si>
    <t>姚易君</t>
  </si>
  <si>
    <t>上海至德实验学校</t>
  </si>
  <si>
    <t>徐诺</t>
  </si>
  <si>
    <t>姚国庆</t>
  </si>
  <si>
    <t>上海市康健外国语实验中学</t>
  </si>
  <si>
    <t>吴宇茜</t>
  </si>
  <si>
    <t>宋泽宇</t>
  </si>
  <si>
    <t>侯明伟</t>
  </si>
  <si>
    <t>吴宇晨</t>
  </si>
  <si>
    <t>上海市世外教育附属大华实验中学</t>
  </si>
  <si>
    <t>成煜扬</t>
  </si>
  <si>
    <t>陆逸伦</t>
  </si>
  <si>
    <t>刘默函</t>
  </si>
  <si>
    <t>罗南中学</t>
  </si>
  <si>
    <t>马正豪</t>
  </si>
  <si>
    <t>聂彭煊</t>
  </si>
  <si>
    <t>吕熙瑶</t>
  </si>
  <si>
    <t>段书菡</t>
  </si>
  <si>
    <t>飞行器创意设计赛</t>
  </si>
  <si>
    <t>陆紫琳</t>
  </si>
  <si>
    <t>胡梓朔</t>
  </si>
  <si>
    <t>黄悦雯</t>
  </si>
  <si>
    <t>张语彤</t>
  </si>
  <si>
    <t>上海市浦东新区明珠临港小学</t>
  </si>
  <si>
    <t>严杨霂莯</t>
  </si>
  <si>
    <t>张海洋</t>
  </si>
  <si>
    <t>上海市三墩学校</t>
  </si>
  <si>
    <t>杨简希</t>
  </si>
  <si>
    <t>辜宇轩</t>
  </si>
  <si>
    <t>孙宁藟</t>
  </si>
  <si>
    <t>明珠临港小学（茉莉路校区）</t>
  </si>
  <si>
    <t>卫子钰</t>
  </si>
  <si>
    <t>苏星波</t>
  </si>
  <si>
    <t>明珠临港小学（夏栎路校区）</t>
  </si>
  <si>
    <t>苏嘉俊</t>
  </si>
  <si>
    <t>孙满满</t>
  </si>
  <si>
    <t>南汇外国语小学</t>
  </si>
  <si>
    <t>许敬姚</t>
  </si>
  <si>
    <t>静安区闸北实验小学明德校</t>
  </si>
  <si>
    <t>王佳铭</t>
  </si>
  <si>
    <t>张明</t>
  </si>
  <si>
    <t>王绍安</t>
  </si>
  <si>
    <t>明珠小学C区</t>
  </si>
  <si>
    <t>管思弦</t>
  </si>
  <si>
    <t>李文彬</t>
  </si>
  <si>
    <t>上海市浦东新区华东师范大学附属浦东临港小学</t>
  </si>
  <si>
    <t>侯梦雪</t>
  </si>
  <si>
    <t>上海市浦东新区南汇外国语小学</t>
  </si>
  <si>
    <t>张天佑</t>
  </si>
  <si>
    <t>上海中学国际部（临港校区）</t>
  </si>
  <si>
    <t>杜忬帆</t>
  </si>
  <si>
    <t>上海市曹杨二中附属江桥实验中学</t>
  </si>
  <si>
    <t>叶一帆</t>
  </si>
  <si>
    <t>侯益峰</t>
  </si>
  <si>
    <t>孙浩然</t>
  </si>
  <si>
    <t>杨梓曦</t>
  </si>
  <si>
    <t>张家烨</t>
  </si>
  <si>
    <t>大同中学</t>
  </si>
  <si>
    <t>陈锴榕</t>
  </si>
  <si>
    <t>林益</t>
  </si>
  <si>
    <t>欧阳铭杰</t>
  </si>
  <si>
    <t>上海市建青实验学校</t>
  </si>
  <si>
    <t>马启腾</t>
  </si>
  <si>
    <t>许海鸣</t>
  </si>
  <si>
    <t>姚悦晨</t>
  </si>
  <si>
    <t>高宁泽</t>
  </si>
  <si>
    <t>施翊骐</t>
  </si>
  <si>
    <t>唐米拉</t>
  </si>
  <si>
    <t>杨梓含</t>
  </si>
  <si>
    <t>何嘉莹</t>
  </si>
  <si>
    <t>王米妮</t>
  </si>
  <si>
    <t>王雨心</t>
  </si>
  <si>
    <t>贾宗澔</t>
  </si>
  <si>
    <t>吴震</t>
  </si>
  <si>
    <t>吴昊天</t>
  </si>
  <si>
    <t>张以为</t>
  </si>
  <si>
    <t>上海临港实验中学</t>
  </si>
  <si>
    <t>龚易铭</t>
  </si>
  <si>
    <t>胡珂</t>
  </si>
  <si>
    <t>黄思轩</t>
  </si>
  <si>
    <t>上海市临港实验中学</t>
  </si>
  <si>
    <t>杨谨泽</t>
  </si>
  <si>
    <t>汪雅知</t>
  </si>
  <si>
    <t>赵悦妍</t>
  </si>
  <si>
    <t>周子妍</t>
  </si>
  <si>
    <t>华东师范大学第一附属中学</t>
  </si>
  <si>
    <t>陈俊麟</t>
  </si>
  <si>
    <t>高华</t>
  </si>
  <si>
    <t>吴宇航</t>
  </si>
  <si>
    <t>夏宇轩</t>
  </si>
  <si>
    <t>周睿祺</t>
  </si>
  <si>
    <t>黄钰睿</t>
  </si>
  <si>
    <t>木质静态飞机模型制作赛</t>
  </si>
  <si>
    <t>王佳琪</t>
  </si>
  <si>
    <t>张轩硕</t>
  </si>
  <si>
    <t>郝思宇</t>
  </si>
  <si>
    <t>胡瑾轩</t>
  </si>
  <si>
    <t>张晨希</t>
  </si>
  <si>
    <t>欧阳其睿</t>
  </si>
  <si>
    <t>蔡馨怡</t>
  </si>
  <si>
    <t>张梓沐</t>
  </si>
  <si>
    <t>上海市虹口区凉城第四小学</t>
  </si>
  <si>
    <t>周浩翔</t>
  </si>
  <si>
    <t>张顺波</t>
  </si>
  <si>
    <t>周琬筠</t>
  </si>
  <si>
    <t>王梦丽</t>
  </si>
  <si>
    <t>上海市松江区九亭第二小学</t>
  </si>
  <si>
    <t>顾羽骞</t>
  </si>
  <si>
    <t>刘元晟</t>
  </si>
  <si>
    <t>王熠宸</t>
  </si>
  <si>
    <t>刘景予</t>
  </si>
  <si>
    <t>林凡睎</t>
  </si>
  <si>
    <t>许怡蕾</t>
  </si>
  <si>
    <t>上海市奉贤区青村小学</t>
  </si>
  <si>
    <t>韩想</t>
  </si>
  <si>
    <t>顾奕</t>
  </si>
  <si>
    <t>俞梓涵</t>
  </si>
  <si>
    <t>倪雯萱</t>
  </si>
  <si>
    <t>徐堇天</t>
  </si>
  <si>
    <t>李渃菲</t>
  </si>
  <si>
    <t>陈浩宇</t>
  </si>
  <si>
    <t>胡开铭</t>
  </si>
  <si>
    <t>谈奕霖</t>
  </si>
  <si>
    <t>同济大学附属嘉定实验中学</t>
  </si>
  <si>
    <t>高钰淇</t>
  </si>
  <si>
    <t>凌费聪冲</t>
  </si>
  <si>
    <t>刘晨欢</t>
  </si>
  <si>
    <t>徐敏哲</t>
  </si>
  <si>
    <t>江佳皓</t>
  </si>
  <si>
    <t>张轩宇</t>
  </si>
  <si>
    <t>李芯晨</t>
  </si>
  <si>
    <t>上海市宝山实验学校</t>
  </si>
  <si>
    <t>施皓程</t>
  </si>
  <si>
    <t>奉城第二中学</t>
  </si>
  <si>
    <t>吕文政</t>
  </si>
  <si>
    <t>夏晶晶</t>
  </si>
  <si>
    <t>沈梓瑶</t>
  </si>
  <si>
    <t>上海市梅园中学</t>
  </si>
  <si>
    <t>王子昱</t>
  </si>
  <si>
    <t>卫欣</t>
  </si>
  <si>
    <t>费万庆</t>
  </si>
  <si>
    <t>孟玙皓</t>
  </si>
  <si>
    <t>王李元柏</t>
  </si>
  <si>
    <t>上海市向明初级中学附属崇明区江帆中学</t>
  </si>
  <si>
    <t>宣峻熙</t>
  </si>
  <si>
    <t>陈宇龙</t>
  </si>
  <si>
    <t>倪斯琦</t>
  </si>
  <si>
    <t>张嘉茜</t>
  </si>
  <si>
    <t>郭家豪</t>
  </si>
  <si>
    <t>顾佳怡</t>
  </si>
  <si>
    <t>上海市奉贤区实验中学</t>
  </si>
  <si>
    <t>李曦晨</t>
  </si>
  <si>
    <t>同济大学附属实验中学</t>
  </si>
  <si>
    <t>陈灏青</t>
  </si>
  <si>
    <t>闫颖</t>
  </si>
  <si>
    <t>洪麦麦</t>
  </si>
  <si>
    <t>手掷滑翔机三人接力赛</t>
  </si>
  <si>
    <t>施婉瑜</t>
  </si>
  <si>
    <t>徐靖雯</t>
  </si>
  <si>
    <t>闵行区实验小学畹町校区</t>
  </si>
  <si>
    <t>唐子谋</t>
  </si>
  <si>
    <t>王纯一</t>
  </si>
  <si>
    <t>王泓翔</t>
  </si>
  <si>
    <t>上海市长宁区新虹桥小学</t>
  </si>
  <si>
    <t>姚俊逸</t>
  </si>
  <si>
    <t>张燕</t>
  </si>
  <si>
    <t>朱晟杰</t>
  </si>
  <si>
    <t>邹严烁</t>
  </si>
  <si>
    <t>上海闵行区浦江文汇学校</t>
  </si>
  <si>
    <t>何子诺</t>
  </si>
  <si>
    <t>杨付万</t>
  </si>
  <si>
    <t>路昊宇</t>
  </si>
  <si>
    <t>周裕昀</t>
  </si>
  <si>
    <t>刘俊诚</t>
  </si>
  <si>
    <t>梅石骏</t>
  </si>
  <si>
    <t>叶施辰</t>
  </si>
  <si>
    <t>上海市静安区阳曲路小学</t>
  </si>
  <si>
    <t>廖书涵</t>
  </si>
  <si>
    <t>王富磊</t>
  </si>
  <si>
    <t>王靖恒</t>
  </si>
  <si>
    <t>周鸣岐</t>
  </si>
  <si>
    <t>上海市徐汇区启新小学</t>
  </si>
  <si>
    <t>柏若熙</t>
  </si>
  <si>
    <t>曹衡</t>
  </si>
  <si>
    <t>王悦然</t>
  </si>
  <si>
    <t>俞诗涵</t>
  </si>
  <si>
    <t>上海市嘉定区普通小学白银路分校</t>
  </si>
  <si>
    <t>刘昊宇</t>
  </si>
  <si>
    <t>吴佳宁</t>
  </si>
  <si>
    <t>刘思霖</t>
  </si>
  <si>
    <t>吴钰桐</t>
  </si>
  <si>
    <t>包泽莀</t>
  </si>
  <si>
    <t>沈皆成</t>
  </si>
  <si>
    <t>张君昊</t>
  </si>
  <si>
    <t>张哲成</t>
  </si>
  <si>
    <t>翟思源</t>
  </si>
  <si>
    <t xml:space="preserve">刘睿莎 </t>
  </si>
  <si>
    <t xml:space="preserve">姚羽 </t>
  </si>
  <si>
    <t>蔡备怿</t>
  </si>
  <si>
    <t>孙珞宸</t>
  </si>
  <si>
    <t>张珺彧</t>
  </si>
  <si>
    <t>黄浦区瞿溪路小学</t>
  </si>
  <si>
    <t>陈翰文</t>
  </si>
  <si>
    <t>黄博瑞</t>
  </si>
  <si>
    <t>万思成</t>
  </si>
  <si>
    <t>上海市高行中学</t>
  </si>
  <si>
    <t>吴昊谦</t>
  </si>
  <si>
    <t>刘旭</t>
  </si>
  <si>
    <t>张黄尧</t>
  </si>
  <si>
    <t>上海市浦东模范实验中学</t>
  </si>
  <si>
    <t>张卓原</t>
  </si>
  <si>
    <t>顾偲俍</t>
  </si>
  <si>
    <t>吴悦嘉</t>
  </si>
  <si>
    <t>陈新娴</t>
  </si>
  <si>
    <t>张皓宸</t>
  </si>
  <si>
    <t>朱可乐</t>
  </si>
  <si>
    <t>邓杰文</t>
  </si>
  <si>
    <t>王允</t>
  </si>
  <si>
    <t>奚羽轩</t>
  </si>
  <si>
    <t>梁策</t>
  </si>
  <si>
    <t>王睿凡</t>
  </si>
  <si>
    <t>王若鸥</t>
  </si>
  <si>
    <t>陈义文</t>
  </si>
  <si>
    <t>王昊宇</t>
  </si>
  <si>
    <t>赵子恒</t>
  </si>
  <si>
    <t>郁沛霖</t>
  </si>
  <si>
    <t>郑梓康</t>
  </si>
  <si>
    <t>周兴翼</t>
  </si>
  <si>
    <t>董俊熙</t>
  </si>
  <si>
    <t>杜颖婷</t>
  </si>
  <si>
    <t>李瑾轩</t>
  </si>
  <si>
    <t>王玉林</t>
  </si>
  <si>
    <t>曹雯宝</t>
  </si>
  <si>
    <t>程敏涵</t>
  </si>
  <si>
    <t>倪天勤</t>
  </si>
  <si>
    <t>李相炅</t>
  </si>
  <si>
    <t>汤哲宇</t>
  </si>
  <si>
    <t>张梓杰</t>
  </si>
  <si>
    <t>池天宇</t>
  </si>
  <si>
    <t>胡云瀚</t>
  </si>
  <si>
    <t>许育彬</t>
  </si>
  <si>
    <t>上海市延安实验初级中学</t>
  </si>
  <si>
    <t>陈楷元</t>
  </si>
  <si>
    <t>张莹</t>
  </si>
  <si>
    <t>占安佐</t>
  </si>
  <si>
    <t>张晨熙</t>
  </si>
  <si>
    <t>束雨含</t>
  </si>
  <si>
    <t>徐若辰</t>
  </si>
  <si>
    <t>周子禾</t>
  </si>
  <si>
    <t>顾祎晨</t>
  </si>
  <si>
    <t>手掷模型滑翔机留空赛</t>
  </si>
  <si>
    <t>上海同济黄渡小学</t>
  </si>
  <si>
    <t>夷博睿</t>
  </si>
  <si>
    <t>单晓斌</t>
  </si>
  <si>
    <t>薛铠沂</t>
  </si>
  <si>
    <t>复旦大学附属闵行实验学校</t>
  </si>
  <si>
    <t>潘友齐</t>
  </si>
  <si>
    <t>周纪君</t>
  </si>
  <si>
    <t>上海市嘉定区新城实验小学</t>
  </si>
  <si>
    <t>陈泽睿</t>
  </si>
  <si>
    <t>徐乐天</t>
  </si>
  <si>
    <t>孙跃潇</t>
  </si>
  <si>
    <t>陈宇鑫</t>
  </si>
  <si>
    <t>陈忠</t>
  </si>
  <si>
    <t>吴皓辰</t>
  </si>
  <si>
    <t>伊力</t>
  </si>
  <si>
    <t>张凯文</t>
  </si>
  <si>
    <t>曲执伊</t>
  </si>
  <si>
    <t>陆芊芊</t>
  </si>
  <si>
    <t>万瑾熠</t>
  </si>
  <si>
    <t>上海市静安区永和小学</t>
  </si>
  <si>
    <t>唐菓</t>
  </si>
  <si>
    <t>叶晓骏</t>
  </si>
  <si>
    <t>上海市静安区三泉路小学</t>
  </si>
  <si>
    <t>赵彦宇</t>
  </si>
  <si>
    <t>王积彦</t>
  </si>
  <si>
    <t>上海市徐汇区日晖新村小学</t>
  </si>
  <si>
    <t>陈乾翔</t>
  </si>
  <si>
    <t>厉刚</t>
  </si>
  <si>
    <t>吴昊然</t>
  </si>
  <si>
    <t>闵行区北桥中心小学</t>
  </si>
  <si>
    <t>袁安钊</t>
  </si>
  <si>
    <t>薛嵘</t>
  </si>
  <si>
    <t>王晨宇</t>
  </si>
  <si>
    <t>张宸铭</t>
  </si>
  <si>
    <t>王子源</t>
  </si>
  <si>
    <t>励程功</t>
  </si>
  <si>
    <t>上海市嘉定新城实验第二小学</t>
  </si>
  <si>
    <t>纪子一</t>
  </si>
  <si>
    <t>封禹</t>
  </si>
  <si>
    <t>上海市建平中学西校</t>
  </si>
  <si>
    <t>孙冀涵</t>
  </si>
  <si>
    <t>王质逸</t>
  </si>
  <si>
    <t>上海市普陀区梅陇实验中学</t>
  </si>
  <si>
    <t>章颢铭</t>
  </si>
  <si>
    <t>祝锦敏</t>
  </si>
  <si>
    <t>乐一鸣</t>
  </si>
  <si>
    <t>上海市奉贤区育秀中学</t>
  </si>
  <si>
    <t>杨景</t>
  </si>
  <si>
    <t>汪冬</t>
  </si>
  <si>
    <t>方诚煜</t>
  </si>
  <si>
    <t>赵元龙</t>
  </si>
  <si>
    <t>王耀禾</t>
  </si>
  <si>
    <t>张峻豪</t>
  </si>
  <si>
    <t>顾辰禹</t>
  </si>
  <si>
    <t>姚涵彰</t>
  </si>
  <si>
    <t>徐辰锐</t>
  </si>
  <si>
    <t>上海市奉贤区尚同中学</t>
  </si>
  <si>
    <t>张玉岩</t>
  </si>
  <si>
    <t>唐晓枫</t>
  </si>
  <si>
    <t>陈宇飞</t>
  </si>
  <si>
    <t>雷宇泽</t>
  </si>
  <si>
    <t>上海市位育实验学校</t>
  </si>
  <si>
    <t>孙毅峰</t>
  </si>
  <si>
    <t>高海博</t>
  </si>
  <si>
    <t>仲晨曦</t>
  </si>
  <si>
    <t>刘梓洲</t>
  </si>
  <si>
    <t>何睿智宸</t>
  </si>
  <si>
    <t>何昕妮</t>
  </si>
  <si>
    <t>上海市南洋初级中学</t>
  </si>
  <si>
    <t>赵星洛</t>
  </si>
  <si>
    <t>林文涵</t>
  </si>
  <si>
    <t>王玥熹</t>
  </si>
  <si>
    <t>顾元骐</t>
  </si>
  <si>
    <t>水火箭30米定点打靶赛</t>
  </si>
  <si>
    <t>上海市闵行区鹤北小学</t>
  </si>
  <si>
    <t>杨嚞</t>
  </si>
  <si>
    <t>成沁怡</t>
  </si>
  <si>
    <t>金桥镇中心小学</t>
  </si>
  <si>
    <t>张玥莀</t>
  </si>
  <si>
    <t>沈爱华</t>
  </si>
  <si>
    <t>谈辰灏</t>
  </si>
  <si>
    <t>侯晨然</t>
  </si>
  <si>
    <t>谢蓉</t>
  </si>
  <si>
    <t>程梓涵</t>
  </si>
  <si>
    <t>沈骏蔚</t>
  </si>
  <si>
    <t>庞皓宸</t>
  </si>
  <si>
    <t>黄乐意</t>
  </si>
  <si>
    <t>闫怡涵</t>
  </si>
  <si>
    <t>陈赵轩</t>
  </si>
  <si>
    <t>罗晨轩</t>
  </si>
  <si>
    <t>上海市松江区泗泾第三小学</t>
  </si>
  <si>
    <t>韩苏洋</t>
  </si>
  <si>
    <t>周宝生</t>
  </si>
  <si>
    <t>陶格修</t>
  </si>
  <si>
    <t>缪杨蕾</t>
  </si>
  <si>
    <t>宫紫瑜</t>
  </si>
  <si>
    <t>姚羽佳</t>
  </si>
  <si>
    <t>周子严</t>
  </si>
  <si>
    <t>田锐熙</t>
  </si>
  <si>
    <t>施熠</t>
  </si>
  <si>
    <t>龙一周</t>
  </si>
  <si>
    <t>黄浦区报童小学</t>
  </si>
  <si>
    <t>王峻熙</t>
  </si>
  <si>
    <t>禹斯桐</t>
  </si>
  <si>
    <t>鲁雨欣</t>
  </si>
  <si>
    <t>曾树云</t>
  </si>
  <si>
    <t>陶泽</t>
  </si>
  <si>
    <t>顾晨逸</t>
  </si>
  <si>
    <t>吴昊轩</t>
  </si>
  <si>
    <t>黄熙珺</t>
  </si>
  <si>
    <t>沈芊羽</t>
  </si>
  <si>
    <t>郑阅然</t>
  </si>
  <si>
    <t>孙亦夏</t>
  </si>
  <si>
    <t>朱俊辰</t>
  </si>
  <si>
    <t>石文玺</t>
  </si>
  <si>
    <t>李修远</t>
  </si>
  <si>
    <t>黄思远</t>
  </si>
  <si>
    <t>汪宇哲</t>
  </si>
  <si>
    <t>韩冰</t>
  </si>
  <si>
    <t>闵行区浦江第二中学</t>
  </si>
  <si>
    <t>王子晨</t>
  </si>
  <si>
    <t>顾海华</t>
  </si>
  <si>
    <t>吴佳霖</t>
  </si>
  <si>
    <t>孟朔</t>
  </si>
  <si>
    <t>齐雪芬</t>
  </si>
  <si>
    <t>孙孝岩</t>
  </si>
  <si>
    <t>金典</t>
  </si>
  <si>
    <t>茅恺昕</t>
  </si>
  <si>
    <t>马宸杰</t>
  </si>
  <si>
    <t>上海市嘉定区南翔中学</t>
  </si>
  <si>
    <t>Ruby Gao</t>
  </si>
  <si>
    <t>于硕</t>
  </si>
  <si>
    <t>沈梦雅</t>
  </si>
  <si>
    <t>李思语</t>
  </si>
  <si>
    <t>李昊阳</t>
  </si>
  <si>
    <t>温家俊</t>
  </si>
  <si>
    <t>徐嘉依</t>
  </si>
  <si>
    <t>樊镕闻</t>
  </si>
  <si>
    <t>1/16拉力车擂台对抗赛</t>
  </si>
  <si>
    <t>上海市闵行区田园外语实验小学</t>
  </si>
  <si>
    <t>樊可一</t>
  </si>
  <si>
    <t>俞俊杰</t>
  </si>
  <si>
    <t>傅文玺</t>
  </si>
  <si>
    <t>石天灿</t>
  </si>
  <si>
    <t>上海复旦科技园小学</t>
  </si>
  <si>
    <t>陈直</t>
  </si>
  <si>
    <t>1/18越野车竞速赛</t>
  </si>
  <si>
    <t>邱振宇</t>
  </si>
  <si>
    <t>徐汇区园南小学</t>
  </si>
  <si>
    <t>谢英宸</t>
  </si>
  <si>
    <t>臧丕琦</t>
  </si>
  <si>
    <t>上海青浦兰生学校</t>
  </si>
  <si>
    <t>钱泺屹</t>
  </si>
  <si>
    <t>于玥</t>
  </si>
  <si>
    <t>上海市同洲模范学校</t>
  </si>
  <si>
    <t>刘腾逸</t>
  </si>
  <si>
    <t>黄沈柳</t>
  </si>
  <si>
    <t>上海市奉贤区解放路小学</t>
  </si>
  <si>
    <t>童桦</t>
  </si>
  <si>
    <t>潘纪情</t>
  </si>
  <si>
    <t>浦东新区澧溪小学</t>
  </si>
  <si>
    <t>倪乐宬</t>
  </si>
  <si>
    <t>乔东勋</t>
  </si>
  <si>
    <t>上海市华东模范中学</t>
  </si>
  <si>
    <t>刘名湛</t>
  </si>
  <si>
    <t>吴斌</t>
  </si>
  <si>
    <t>上海宝山淞谊实验中学</t>
  </si>
  <si>
    <t>沈宇轩</t>
  </si>
  <si>
    <t>徐瑾</t>
  </si>
  <si>
    <t>王一龙</t>
  </si>
  <si>
    <t>蔡晓东</t>
  </si>
  <si>
    <t>诸妙</t>
  </si>
  <si>
    <t>殷梓杺</t>
  </si>
  <si>
    <t>张恩玮</t>
  </si>
  <si>
    <t>嘉定区黄渡中学</t>
  </si>
  <si>
    <t>刘军</t>
  </si>
  <si>
    <t>陶睿智</t>
  </si>
  <si>
    <t>刘域</t>
  </si>
  <si>
    <t>王翌辉</t>
  </si>
  <si>
    <t>朱琼</t>
  </si>
  <si>
    <t>上海市宝山区顾村实验学校</t>
  </si>
  <si>
    <t>任泽荃</t>
  </si>
  <si>
    <t>王福麟</t>
  </si>
  <si>
    <t>上海市宝山区乐之中学</t>
  </si>
  <si>
    <t>郑浩文</t>
  </si>
  <si>
    <t>陆广佳</t>
  </si>
  <si>
    <t>沈逸铭</t>
  </si>
  <si>
    <t>李修林</t>
  </si>
  <si>
    <t>潘少杰</t>
  </si>
  <si>
    <t>上海市浦东新区建平康梧中学</t>
  </si>
  <si>
    <t>丁子超</t>
  </si>
  <si>
    <t>沈利</t>
  </si>
  <si>
    <t>韩乐攀、李昊然、沈慕恩</t>
  </si>
  <si>
    <t>1/18越野车竞速赛（团体）</t>
  </si>
  <si>
    <t>魏坤琰、叶予涵、方涵</t>
  </si>
  <si>
    <t>卿骥德</t>
  </si>
  <si>
    <t>张皓祯、王梓暄、邬佳旻</t>
  </si>
  <si>
    <t>张小芳</t>
  </si>
  <si>
    <t>上海市静安区第三中心小学</t>
  </si>
  <si>
    <t>倪睿锴</t>
  </si>
  <si>
    <t>1/24拉力车竞速赛</t>
  </si>
  <si>
    <t>胡逸海</t>
  </si>
  <si>
    <t>浦东新区周浦第三小学</t>
  </si>
  <si>
    <t>茅翊翔</t>
  </si>
  <si>
    <t>陈亮</t>
  </si>
  <si>
    <t>浦东新区周浦第二小学</t>
  </si>
  <si>
    <t>张慕涵</t>
  </si>
  <si>
    <t>刘雨帆</t>
  </si>
  <si>
    <t>上海市长宁区江苏路第五小学</t>
  </si>
  <si>
    <t>刘桓诚</t>
  </si>
  <si>
    <t>朱仲原</t>
  </si>
  <si>
    <t>浦东新区临港外国语小学</t>
  </si>
  <si>
    <t>周煜恒</t>
  </si>
  <si>
    <t>王富强</t>
  </si>
  <si>
    <t>上海市宝山区淞南第二小学</t>
  </si>
  <si>
    <t>袁范子辰</t>
  </si>
  <si>
    <t>万建峰</t>
  </si>
  <si>
    <t>冯思睿</t>
  </si>
  <si>
    <t>孙原</t>
  </si>
  <si>
    <t>黄梓皓</t>
  </si>
  <si>
    <t>徐汇区东二小学</t>
  </si>
  <si>
    <t>赵庭宽</t>
  </si>
  <si>
    <t>周家桢</t>
  </si>
  <si>
    <t>上海市杨浦区杨浦小学</t>
  </si>
  <si>
    <t>何宇宸</t>
  </si>
  <si>
    <t>朱振业</t>
  </si>
  <si>
    <t>青浦平和双语</t>
  </si>
  <si>
    <t>何胤谦</t>
  </si>
  <si>
    <t>陈涛</t>
  </si>
  <si>
    <t>上海市民办协和双语学校</t>
  </si>
  <si>
    <t>张琰知</t>
  </si>
  <si>
    <t>上海市长宁区绿苑小学</t>
  </si>
  <si>
    <t>黄晨一</t>
  </si>
  <si>
    <t>陈松维</t>
  </si>
  <si>
    <t>卫兆安</t>
  </si>
  <si>
    <t>吴添祺</t>
  </si>
  <si>
    <t>浦东新区航城实验小学</t>
  </si>
  <si>
    <t>徐柏轩</t>
  </si>
  <si>
    <t>黄敏杰</t>
  </si>
  <si>
    <t>上海中医药大学附属浦东鹤沙学校</t>
  </si>
  <si>
    <t>明朗</t>
  </si>
  <si>
    <t>祝循</t>
  </si>
  <si>
    <t>刘思远</t>
  </si>
  <si>
    <t>张嘉琪</t>
  </si>
  <si>
    <t>上海师范大学附属虹口中学</t>
  </si>
  <si>
    <t>刘昱天</t>
  </si>
  <si>
    <t>苏轶群</t>
  </si>
  <si>
    <t>王辰逸</t>
  </si>
  <si>
    <t>丁宇轩</t>
  </si>
  <si>
    <t>周雨泽</t>
  </si>
  <si>
    <t>刘新阳</t>
  </si>
  <si>
    <t>上海市侨光中学</t>
  </si>
  <si>
    <t>王毅伟</t>
  </si>
  <si>
    <t>蔡晟</t>
  </si>
  <si>
    <t>王泽昊</t>
  </si>
  <si>
    <t>宁鹏博</t>
  </si>
  <si>
    <t>宝山实验学校高境分校</t>
  </si>
  <si>
    <t>翟宇浩</t>
  </si>
  <si>
    <t>刘志远</t>
  </si>
  <si>
    <t>奚辰奕</t>
  </si>
  <si>
    <t>王铭诺</t>
  </si>
  <si>
    <t>聂一鸣</t>
  </si>
  <si>
    <t>沈俊煕</t>
  </si>
  <si>
    <t>周彦俊</t>
  </si>
  <si>
    <t>张昕宸</t>
  </si>
  <si>
    <t>上海市实验学校西校</t>
  </si>
  <si>
    <t>方瑞嘉</t>
  </si>
  <si>
    <t>陈琳</t>
  </si>
  <si>
    <t>上海杨浦双语学校</t>
  </si>
  <si>
    <t>张浩轩</t>
  </si>
  <si>
    <t>余超琦</t>
  </si>
  <si>
    <t>李宬言</t>
  </si>
  <si>
    <t>乔文海</t>
  </si>
  <si>
    <t>吴恺睿</t>
  </si>
  <si>
    <t>潘彦泽</t>
  </si>
  <si>
    <t>傅宇凡、肖情天、章芮骐</t>
  </si>
  <si>
    <t>1/24拉力车竞速赛（团体）</t>
  </si>
  <si>
    <t>农锦灿、赵樊哲、祝盼宇</t>
  </si>
  <si>
    <t>上海市闵行区平南小学</t>
  </si>
  <si>
    <t>虞宸梵、胡恩铭、孙一楠</t>
  </si>
  <si>
    <t>钱婷雯</t>
  </si>
  <si>
    <t>浦东新区康桥小学</t>
  </si>
  <si>
    <t>王仲辰、袁嘉祥、张骏轩</t>
  </si>
  <si>
    <t>严振翀</t>
  </si>
  <si>
    <t>裴思宇、缪亦禛、蒋辰钰</t>
  </si>
  <si>
    <t>梅青</t>
  </si>
  <si>
    <t>曹佳乐、李广轩、沈超</t>
  </si>
  <si>
    <t>胡玲珑、黄宜涵、胡文彬</t>
  </si>
  <si>
    <t>郑亦鸣、董洪驿、陆骏浩</t>
  </si>
  <si>
    <t>孙毅恒、廖一馨、李博仁</t>
  </si>
  <si>
    <t>潘慧、李向阳、高辰硕</t>
  </si>
  <si>
    <t>上海市静安区青少年活动中心</t>
  </si>
  <si>
    <t>赵紫辰、沈语泽、李梓祺</t>
  </si>
  <si>
    <t>元云洪</t>
  </si>
  <si>
    <t>梅茜</t>
  </si>
  <si>
    <t>1/27拉力车竞速赛</t>
  </si>
  <si>
    <t>上海市浦东新区杨园中心小学</t>
  </si>
  <si>
    <t>严文骏</t>
  </si>
  <si>
    <t>上海市长宁区安顺路小学</t>
  </si>
  <si>
    <t>吴志锴</t>
  </si>
  <si>
    <t>秦刚</t>
  </si>
  <si>
    <t>秦瑞泽</t>
  </si>
  <si>
    <t>滕子沐</t>
  </si>
  <si>
    <t>韩雨辰</t>
  </si>
  <si>
    <t>张强</t>
  </si>
  <si>
    <t>丁於</t>
  </si>
  <si>
    <t>须奕程</t>
  </si>
  <si>
    <t>耿春林</t>
  </si>
  <si>
    <t>丁翊宸</t>
  </si>
  <si>
    <t>黄乐允</t>
  </si>
  <si>
    <t>徐汇区高安路第一小学</t>
  </si>
  <si>
    <t>栗子宸</t>
  </si>
  <si>
    <t>朱逸文</t>
  </si>
  <si>
    <t>上海市风华初级中学</t>
  </si>
  <si>
    <t>郑乐熠</t>
  </si>
  <si>
    <t>金良琼</t>
  </si>
  <si>
    <t>朱杰</t>
  </si>
  <si>
    <t>宝山实验学校</t>
  </si>
  <si>
    <t>谢月宸</t>
  </si>
  <si>
    <t>申智斌</t>
  </si>
  <si>
    <t>上海市澧溪中学</t>
  </si>
  <si>
    <t>林琪亮</t>
  </si>
  <si>
    <t>姜懿懿</t>
  </si>
  <si>
    <t>吴维德</t>
  </si>
  <si>
    <t>上海市杨园中学</t>
  </si>
  <si>
    <t>李宇轩</t>
  </si>
  <si>
    <t>赵辰杰</t>
  </si>
  <si>
    <t>邓潇</t>
  </si>
  <si>
    <t>陈彦廷</t>
  </si>
  <si>
    <t>陈茗涵</t>
  </si>
  <si>
    <t>上海市三林中学北校</t>
  </si>
  <si>
    <t>胡逸逑</t>
  </si>
  <si>
    <t>丁安堂</t>
  </si>
  <si>
    <t>陈韦帆</t>
  </si>
  <si>
    <t>毛东申</t>
  </si>
  <si>
    <t>张羽</t>
  </si>
  <si>
    <t>VR遥控车</t>
  </si>
  <si>
    <t>上海市宝山区月浦中心校</t>
  </si>
  <si>
    <t>邹子恒</t>
  </si>
  <si>
    <t>陆赟晨</t>
  </si>
  <si>
    <t>熊恩羽</t>
  </si>
  <si>
    <t>芮煦涵</t>
  </si>
  <si>
    <t>唐宇乾</t>
  </si>
  <si>
    <t>上海市秋萍学校</t>
  </si>
  <si>
    <t>孙宇童</t>
  </si>
  <si>
    <t>王珏</t>
  </si>
  <si>
    <t>孙可彧</t>
  </si>
  <si>
    <t>周俊皓</t>
  </si>
  <si>
    <t>安全行车积分赛</t>
  </si>
  <si>
    <t>孙馥婧</t>
  </si>
  <si>
    <t>唐翌焯</t>
  </si>
  <si>
    <t>李宸熠</t>
  </si>
  <si>
    <t>上海市金山区海棠小学</t>
  </si>
  <si>
    <t>杨涵祎</t>
  </si>
  <si>
    <t>王号</t>
  </si>
  <si>
    <t>徐梓涵</t>
  </si>
  <si>
    <t>管一哲</t>
  </si>
  <si>
    <t>程子轩</t>
  </si>
  <si>
    <t>刘俊辰</t>
  </si>
  <si>
    <t>朱昱冰</t>
  </si>
  <si>
    <t>上海市静安区少年宫</t>
  </si>
  <si>
    <t>章显阳</t>
  </si>
  <si>
    <t>姜璐翱</t>
  </si>
  <si>
    <t>马浩然</t>
  </si>
  <si>
    <t>高宏玲</t>
  </si>
  <si>
    <t>蔡毅洋</t>
  </si>
  <si>
    <t>沈弘萱、徐硕</t>
  </si>
  <si>
    <t>二对二台球赛（团体）</t>
  </si>
  <si>
    <t>陈昱华、张博豪</t>
  </si>
  <si>
    <t>邓伊鑫、陆宸佑</t>
  </si>
  <si>
    <t>朱波</t>
  </si>
  <si>
    <t>松江区泗泾第三小学</t>
  </si>
  <si>
    <t>金音、梁依一</t>
  </si>
  <si>
    <t>吴冰燕</t>
  </si>
  <si>
    <t>静安区保德路小学</t>
  </si>
  <si>
    <t>杨秉翰、潘之岭</t>
  </si>
  <si>
    <t>陈建康</t>
  </si>
  <si>
    <t>蔡宇宸、王珺熙</t>
  </si>
  <si>
    <t>潘炜泽、盛明宇</t>
  </si>
  <si>
    <t>上海市浦东新区彭镇中学</t>
  </si>
  <si>
    <t>奚俊浩、赵天麟</t>
  </si>
  <si>
    <t>胡祯裔</t>
  </si>
  <si>
    <t>张醍、陆承悦</t>
  </si>
  <si>
    <t>张梓轩、张泽然</t>
  </si>
  <si>
    <t>黄阡安</t>
  </si>
  <si>
    <t>空气动力车竞速赛</t>
  </si>
  <si>
    <t>宝山区第三中心小学</t>
  </si>
  <si>
    <t>胡聿骏</t>
  </si>
  <si>
    <t>吴驰锋</t>
  </si>
  <si>
    <t>上海市静安小学</t>
  </si>
  <si>
    <t>张川</t>
  </si>
  <si>
    <t>曹士云</t>
  </si>
  <si>
    <t>上海市静安区万航渡路小学</t>
  </si>
  <si>
    <t>赵轩玥</t>
  </si>
  <si>
    <t>丁宸</t>
  </si>
  <si>
    <t>李晗硕</t>
  </si>
  <si>
    <t>邓皓轩</t>
  </si>
  <si>
    <t>静安区第四中心小学</t>
  </si>
  <si>
    <t>丁晨浩</t>
  </si>
  <si>
    <t>姜丽蓉</t>
  </si>
  <si>
    <t>牛业嘉</t>
  </si>
  <si>
    <t>上海市普陀区华阴小学</t>
  </si>
  <si>
    <t>卞新雨</t>
  </si>
  <si>
    <t>高文卿</t>
  </si>
  <si>
    <t>申骏昊</t>
  </si>
  <si>
    <t>梁新雨</t>
  </si>
  <si>
    <t>李福龙</t>
  </si>
  <si>
    <t>缪书言</t>
  </si>
  <si>
    <t>刘书行</t>
  </si>
  <si>
    <t>上海市金鼎学校</t>
  </si>
  <si>
    <t>林景烁</t>
  </si>
  <si>
    <t>朱珏蓉</t>
  </si>
  <si>
    <t>上海市杨浦高级中学</t>
  </si>
  <si>
    <t>蔡韵澎</t>
  </si>
  <si>
    <t>郁子睿</t>
  </si>
  <si>
    <t>钟嘉琦</t>
  </si>
  <si>
    <t>张志宸</t>
  </si>
  <si>
    <t>何雨泽</t>
  </si>
  <si>
    <t>王泽弘</t>
  </si>
  <si>
    <t>董炳昌</t>
  </si>
  <si>
    <t>苏嘉懿</t>
  </si>
  <si>
    <t>青浦区华新中学</t>
  </si>
  <si>
    <t>凌骏骐</t>
  </si>
  <si>
    <t>黄华</t>
  </si>
  <si>
    <t>卢梓铄</t>
  </si>
  <si>
    <t>徐佳怡</t>
  </si>
  <si>
    <t>上海市航头学校</t>
  </si>
  <si>
    <t>戴张桐</t>
  </si>
  <si>
    <t>陆文龙</t>
  </si>
  <si>
    <t>成梦琦</t>
  </si>
  <si>
    <t>傅晨阳</t>
  </si>
  <si>
    <t>雷锋车军营技能训练赛</t>
  </si>
  <si>
    <t>王禹逍</t>
  </si>
  <si>
    <t>李郭铠</t>
  </si>
  <si>
    <t>顾嫣然</t>
  </si>
  <si>
    <t>张恩语</t>
  </si>
  <si>
    <t>徐乐凡</t>
  </si>
  <si>
    <t>张正</t>
  </si>
  <si>
    <t>梁朔翰</t>
  </si>
  <si>
    <t>李拙诚</t>
  </si>
  <si>
    <t>袁朱辰</t>
  </si>
  <si>
    <t>华宸宇、刘卓恢、罗鋆昊</t>
  </si>
  <si>
    <t>迷你足球赛(团体)</t>
  </si>
  <si>
    <t>上海市普陀区真光小学</t>
  </si>
  <si>
    <t>曹一、陈泓钧、吴铭轩</t>
  </si>
  <si>
    <t>褚志华</t>
  </si>
  <si>
    <t>陈陌、傅铭瑄、沈嘉旸</t>
  </si>
  <si>
    <t>上海戏剧学院附属浦东新世界实验小学</t>
  </si>
  <si>
    <t>陈禹钦、郭育成、谢煜宁</t>
  </si>
  <si>
    <t>金勇</t>
  </si>
  <si>
    <t>徐语卿、戴攸扬、冯令仪</t>
  </si>
  <si>
    <t>陈博涵、何云汐、徐昕越</t>
  </si>
  <si>
    <t>李文博、沈昊中、忻翎</t>
  </si>
  <si>
    <t>金珉宇、刘成、陈琦</t>
  </si>
  <si>
    <t>夏歆珵</t>
  </si>
  <si>
    <t>木质齿轮橡筋车定点赛</t>
  </si>
  <si>
    <t>上海市徐汇区向阳育才小学</t>
  </si>
  <si>
    <t>谢沛林</t>
  </si>
  <si>
    <t>王思懿</t>
  </si>
  <si>
    <t>樊宇辰</t>
  </si>
  <si>
    <t>陆昕怡</t>
  </si>
  <si>
    <t>上海市浦东新区万科实验小学</t>
  </si>
  <si>
    <t>丁一凡</t>
  </si>
  <si>
    <t>蔡彤</t>
  </si>
  <si>
    <t>姚元廷</t>
  </si>
  <si>
    <t>王悠桉</t>
  </si>
  <si>
    <t>阮海海</t>
  </si>
  <si>
    <t>上海市徐汇区东二小学</t>
  </si>
  <si>
    <t>周泽羽</t>
  </si>
  <si>
    <t>李梦</t>
  </si>
  <si>
    <t>秦展宏</t>
  </si>
  <si>
    <t>唐苡萱</t>
  </si>
  <si>
    <t>青浦区逸夫小学</t>
  </si>
  <si>
    <t>张艺航</t>
  </si>
  <si>
    <t>陈宇超</t>
  </si>
  <si>
    <t>上海财经大学附属杨浦区国安路小学</t>
  </si>
  <si>
    <t>高梓诚</t>
  </si>
  <si>
    <t>黄安鸿</t>
  </si>
  <si>
    <t>申宛鹭</t>
  </si>
  <si>
    <t>包宇帆</t>
  </si>
  <si>
    <t>刘佳玺</t>
  </si>
  <si>
    <t>上海市陈鹤琴小学</t>
  </si>
  <si>
    <t>叶辰希</t>
  </si>
  <si>
    <t>赵磊</t>
  </si>
  <si>
    <t>上海市黄浦区回民小学</t>
  </si>
  <si>
    <t>范佳妮</t>
  </si>
  <si>
    <t>康欣瑜</t>
  </si>
  <si>
    <t>上海市青浦区尚鸿小学</t>
  </si>
  <si>
    <t>秦叶慧</t>
  </si>
  <si>
    <t>夏艳婷</t>
  </si>
  <si>
    <t>缪航硕</t>
  </si>
  <si>
    <t>上海交通大学附属黄浦实验小学</t>
  </si>
  <si>
    <t>海潇文</t>
  </si>
  <si>
    <t>贾子源</t>
  </si>
  <si>
    <t>青浦区崧文小学</t>
  </si>
  <si>
    <t>黄文成</t>
  </si>
  <si>
    <t>王芯婕</t>
  </si>
  <si>
    <t>卞永刚</t>
  </si>
  <si>
    <t>上海市浦东新区明珠森兰小学</t>
  </si>
  <si>
    <t>王誉皓</t>
  </si>
  <si>
    <t>邬隆潇</t>
  </si>
  <si>
    <t>上海市长宁区天山第二小学</t>
  </si>
  <si>
    <t>叶翔</t>
  </si>
  <si>
    <t>周逸沁</t>
  </si>
  <si>
    <t>顾瑄怡</t>
  </si>
  <si>
    <t>辛哲俊</t>
  </si>
  <si>
    <t>耿冉</t>
  </si>
  <si>
    <t>吴坤时</t>
  </si>
  <si>
    <t>秦子桀</t>
  </si>
  <si>
    <t>颜菲琳</t>
  </si>
  <si>
    <t>上海市金川中学</t>
  </si>
  <si>
    <t>姜思博</t>
  </si>
  <si>
    <t>沈勇</t>
  </si>
  <si>
    <t>翟涵越</t>
  </si>
  <si>
    <t>上海市徐汇中学</t>
  </si>
  <si>
    <t>刘俊涵</t>
  </si>
  <si>
    <t>刘稼</t>
  </si>
  <si>
    <t>沈逸清</t>
  </si>
  <si>
    <t>张梓琳</t>
  </si>
  <si>
    <t>潘洁</t>
  </si>
  <si>
    <t>张馨予</t>
  </si>
  <si>
    <t>许汇骁</t>
  </si>
  <si>
    <t>黄琬容</t>
  </si>
  <si>
    <t>上海市南汇第二中学</t>
  </si>
  <si>
    <t>陈予豪</t>
  </si>
  <si>
    <t>许犁</t>
  </si>
  <si>
    <t>上海市奉贤区肖塘中学</t>
  </si>
  <si>
    <t>曾睿凝</t>
  </si>
  <si>
    <t>司一坤</t>
  </si>
  <si>
    <t>沈昊翔</t>
  </si>
  <si>
    <t>杨以智</t>
  </si>
  <si>
    <t>上海市田林中学</t>
  </si>
  <si>
    <t>田聿骏</t>
  </si>
  <si>
    <t>高珏岚</t>
  </si>
  <si>
    <t>莊宇轩</t>
  </si>
  <si>
    <t>张宸宇</t>
  </si>
  <si>
    <t>佘建诚</t>
  </si>
  <si>
    <t>黄昕瑜</t>
  </si>
  <si>
    <t>王星皓</t>
  </si>
  <si>
    <t>施炅浩</t>
  </si>
  <si>
    <t>张瑜恪</t>
  </si>
  <si>
    <t>陈锐可</t>
  </si>
  <si>
    <t>木质电动车直线竞速赛</t>
  </si>
  <si>
    <t>上海市浦东新区东波小学</t>
  </si>
  <si>
    <t>彭若鱼</t>
  </si>
  <si>
    <t>顾伟浩</t>
  </si>
  <si>
    <t>陈子城</t>
  </si>
  <si>
    <t>青浦区实验小学</t>
  </si>
  <si>
    <t>王浩翔</t>
  </si>
  <si>
    <t>史菡骐</t>
  </si>
  <si>
    <t>上海市第六师范学校第二附属小学</t>
  </si>
  <si>
    <t>洪浩洋</t>
  </si>
  <si>
    <t>上海市静安实验小学</t>
  </si>
  <si>
    <t>王葭瑞</t>
  </si>
  <si>
    <t>曹京</t>
  </si>
  <si>
    <t>王韫时</t>
  </si>
  <si>
    <t>李子慕</t>
  </si>
  <si>
    <t>许道宇</t>
  </si>
  <si>
    <t>周鑫成</t>
  </si>
  <si>
    <t>纪云圣</t>
  </si>
  <si>
    <t>戴博文</t>
  </si>
  <si>
    <t>桑恩泽</t>
  </si>
  <si>
    <t>钱嘉诚</t>
  </si>
  <si>
    <t>陈梓轩</t>
  </si>
  <si>
    <t>沈柏冉</t>
  </si>
  <si>
    <t>宋枘駼</t>
  </si>
  <si>
    <t>青浦嵩华小学</t>
  </si>
  <si>
    <t>纪心可</t>
  </si>
  <si>
    <t>张磊</t>
  </si>
  <si>
    <t>熊梓祺</t>
  </si>
  <si>
    <t>范纬渤</t>
  </si>
  <si>
    <t>潘睿俊</t>
  </si>
  <si>
    <t>姚仪辰</t>
  </si>
  <si>
    <t>孙梓恒</t>
  </si>
  <si>
    <t>顾清昊</t>
  </si>
  <si>
    <t>岳元晨</t>
  </si>
  <si>
    <t>雷捷</t>
  </si>
  <si>
    <t>魏鸿烨</t>
  </si>
  <si>
    <t>冯子仪</t>
  </si>
  <si>
    <t>王茱弈</t>
  </si>
  <si>
    <t>胡承希</t>
  </si>
  <si>
    <t>徐涵彬</t>
  </si>
  <si>
    <t>宋宇泽</t>
  </si>
  <si>
    <t>黄家乐</t>
  </si>
  <si>
    <t>上海外国语大学附属大境初级中学</t>
  </si>
  <si>
    <t>戴承宇</t>
  </si>
  <si>
    <t>施正阳</t>
  </si>
  <si>
    <t>巨好</t>
  </si>
  <si>
    <t>张泽弈</t>
  </si>
  <si>
    <t>张祖源</t>
  </si>
  <si>
    <t>张天健</t>
  </si>
  <si>
    <t>雷子泉</t>
  </si>
  <si>
    <t>张明哲</t>
  </si>
  <si>
    <t>木质橡筋风力车定点赛</t>
  </si>
  <si>
    <t>孟姝颖</t>
  </si>
  <si>
    <t>林宸帆</t>
  </si>
  <si>
    <t>孟凡森</t>
  </si>
  <si>
    <t>史萌</t>
  </si>
  <si>
    <t>彭铭宸</t>
  </si>
  <si>
    <t>黄俊翔</t>
  </si>
  <si>
    <t>许莉莉</t>
  </si>
  <si>
    <t>周睿清</t>
  </si>
  <si>
    <t>韩智宸</t>
  </si>
  <si>
    <t>方逸辰</t>
  </si>
  <si>
    <t>林琳</t>
  </si>
  <si>
    <t>屠古玄</t>
  </si>
  <si>
    <t>翁芷宸</t>
  </si>
  <si>
    <t>吴玉浩</t>
  </si>
  <si>
    <t>杨浦区政立路小学</t>
  </si>
  <si>
    <t>贾力宁</t>
  </si>
  <si>
    <t>龚思韵</t>
  </si>
  <si>
    <t>方弈辰</t>
  </si>
  <si>
    <t>许靖轩</t>
  </si>
  <si>
    <t>柯美伦</t>
  </si>
  <si>
    <t>李志芳</t>
  </si>
  <si>
    <t>汪子然</t>
  </si>
  <si>
    <t>侯致远</t>
  </si>
  <si>
    <t>刘明宇</t>
  </si>
  <si>
    <t>栾润东</t>
  </si>
  <si>
    <t>蒋添伊</t>
  </si>
  <si>
    <t>肖明富</t>
  </si>
  <si>
    <t>金项安</t>
  </si>
  <si>
    <t>吴梓逸</t>
  </si>
  <si>
    <t>郭骐豪</t>
  </si>
  <si>
    <t>陈果</t>
  </si>
  <si>
    <t>上海市青浦区白鹤中学</t>
  </si>
  <si>
    <t>陈一诺</t>
  </si>
  <si>
    <t>陈林锋</t>
  </si>
  <si>
    <t>唐梓夏</t>
  </si>
  <si>
    <t>黄柏文</t>
  </si>
  <si>
    <t>孙嘉骏</t>
  </si>
  <si>
    <t>攀爬车越障赛</t>
  </si>
  <si>
    <t>陈昊洋</t>
  </si>
  <si>
    <t>杨浩鑫</t>
  </si>
  <si>
    <t>于琪睿</t>
  </si>
  <si>
    <t>史荣轩</t>
  </si>
  <si>
    <t>翟羿凡</t>
  </si>
  <si>
    <t>粟江花</t>
  </si>
  <si>
    <t>张致远</t>
  </si>
  <si>
    <t>林文浩</t>
  </si>
  <si>
    <t>葛思远</t>
  </si>
  <si>
    <t>太阳能车直线竞速赛</t>
  </si>
  <si>
    <t>乔云辰</t>
  </si>
  <si>
    <t>上海市浦东新区曹路打一小学</t>
  </si>
  <si>
    <t>张鑫玥</t>
  </si>
  <si>
    <t>刘海龙</t>
  </si>
  <si>
    <t>房之骏</t>
  </si>
  <si>
    <t>李慕泽</t>
  </si>
  <si>
    <t>丁一</t>
  </si>
  <si>
    <t>赵思齐</t>
  </si>
  <si>
    <t>顾之秋</t>
  </si>
  <si>
    <t>陈可</t>
  </si>
  <si>
    <t>林钰淇</t>
  </si>
  <si>
    <t>李铭哲</t>
  </si>
  <si>
    <t>瞿华军</t>
  </si>
  <si>
    <t>何思宸</t>
  </si>
  <si>
    <t>多钰菲</t>
  </si>
  <si>
    <t>胡泽</t>
  </si>
  <si>
    <t>闸北实验小学</t>
  </si>
  <si>
    <t>周常泽</t>
  </si>
  <si>
    <t>龚志岚</t>
  </si>
  <si>
    <t>王恺芮</t>
  </si>
  <si>
    <t>王悦茗</t>
  </si>
  <si>
    <t>李梓仪</t>
  </si>
  <si>
    <t>王子杰</t>
  </si>
  <si>
    <t>魏仲衡</t>
  </si>
  <si>
    <t>杜辰惜</t>
  </si>
  <si>
    <t>王梓琪</t>
  </si>
  <si>
    <t>丁奕辰</t>
  </si>
  <si>
    <t>方涵晟</t>
  </si>
  <si>
    <t>王宇涵</t>
  </si>
  <si>
    <t>谢诣萌</t>
  </si>
  <si>
    <t>李希遥</t>
  </si>
  <si>
    <t>胡婧璠</t>
  </si>
  <si>
    <t>聂训哲</t>
  </si>
  <si>
    <t>上海市大同初级中学</t>
  </si>
  <si>
    <t>章博闻</t>
  </si>
  <si>
    <t>王俊</t>
  </si>
  <si>
    <t>马茁壮</t>
  </si>
  <si>
    <t>叶晨恩</t>
  </si>
  <si>
    <t>无人驾驶智能车任务赛</t>
  </si>
  <si>
    <t>王博艺</t>
  </si>
  <si>
    <t>徐俊彦</t>
  </si>
  <si>
    <t>黄子皓</t>
  </si>
  <si>
    <t>俞为捷</t>
  </si>
  <si>
    <t>唐谦颂</t>
  </si>
  <si>
    <t>梁子淼</t>
  </si>
  <si>
    <t>朱琰</t>
  </si>
  <si>
    <t>智能巡线车长征竞速赛</t>
  </si>
  <si>
    <t>刘佳豪</t>
  </si>
  <si>
    <t>裴梓睿</t>
  </si>
  <si>
    <t>宁利琪</t>
  </si>
  <si>
    <t>彭嘉琦</t>
  </si>
  <si>
    <t>顾铭宇</t>
  </si>
  <si>
    <t>上海市市南中学</t>
  </si>
  <si>
    <t>戴箫剑</t>
  </si>
  <si>
    <t>邵柏宁</t>
  </si>
  <si>
    <t>张舒彦</t>
  </si>
  <si>
    <t>黄睿恩</t>
  </si>
  <si>
    <t>黄添一</t>
  </si>
  <si>
    <t>蔡涵轩</t>
  </si>
  <si>
    <t>全新跃</t>
  </si>
  <si>
    <t>陈予欣</t>
  </si>
  <si>
    <t>北京外国语大学附属上海闵行田园高级中学</t>
  </si>
  <si>
    <t>瞿亦晗</t>
  </si>
  <si>
    <t>尹伟明</t>
  </si>
  <si>
    <t>陈启航</t>
  </si>
  <si>
    <t>张晨诺</t>
  </si>
  <si>
    <t>戴灵睿</t>
  </si>
  <si>
    <t>蒋萌兮</t>
  </si>
  <si>
    <t>朱骏</t>
  </si>
  <si>
    <t>王毅然</t>
  </si>
  <si>
    <t>李宏亮</t>
  </si>
  <si>
    <t>诸思源</t>
  </si>
  <si>
    <t>久隆模范中学</t>
  </si>
  <si>
    <t>宋城茗</t>
  </si>
  <si>
    <t>印哲敏</t>
  </si>
  <si>
    <t>何哲熙</t>
  </si>
  <si>
    <t>上海市闵行区颛桥中学</t>
  </si>
  <si>
    <t>张子谦</t>
  </si>
  <si>
    <t>中国创意SUV竞速赛</t>
  </si>
  <si>
    <t>谷同谟</t>
  </si>
  <si>
    <t>叶璟淏</t>
  </si>
  <si>
    <t>王皓源</t>
  </si>
  <si>
    <t>沈毅弘</t>
  </si>
  <si>
    <t>吴宇豪</t>
  </si>
  <si>
    <t>郭佩羲</t>
  </si>
  <si>
    <t>安禹诺</t>
  </si>
  <si>
    <t>中国汽车创意绘画</t>
  </si>
  <si>
    <t>郑露云</t>
  </si>
  <si>
    <t>严思宸</t>
  </si>
  <si>
    <t>储佳玲</t>
  </si>
  <si>
    <t>上海市浦东新区竹园小学（龙阳校区）</t>
  </si>
  <si>
    <t>蔡晨菲</t>
  </si>
  <si>
    <t>乐佳豪</t>
  </si>
  <si>
    <t>赵思依</t>
  </si>
  <si>
    <t>朱沁</t>
  </si>
  <si>
    <t>张璐瑾</t>
  </si>
  <si>
    <t>孙镜心</t>
  </si>
  <si>
    <t>王福麟、孙闵昱</t>
  </si>
  <si>
    <t>俞欣欣</t>
  </si>
  <si>
    <t>胡紫涵</t>
  </si>
  <si>
    <t>王福麟、徐承倩</t>
  </si>
  <si>
    <t>陆宜</t>
  </si>
  <si>
    <t>刘艺婷</t>
  </si>
  <si>
    <t>陈乐烜</t>
  </si>
  <si>
    <t>叶茂震</t>
  </si>
  <si>
    <t>陆馨晴</t>
  </si>
  <si>
    <t>张紫璇</t>
  </si>
  <si>
    <t>顾云霞</t>
  </si>
  <si>
    <t>胡钦雯</t>
  </si>
  <si>
    <t>刘子萱</t>
  </si>
  <si>
    <t>上海市华东师范大学第二附属中学</t>
  </si>
  <si>
    <t>周涵宇</t>
  </si>
  <si>
    <t>上海市虹口区青少年活动中心</t>
  </si>
  <si>
    <t>冷佳柠</t>
  </si>
  <si>
    <t>无人机运输任务赛</t>
  </si>
  <si>
    <t>王容钢</t>
  </si>
  <si>
    <t>上海市嘉定区普通小学</t>
  </si>
  <si>
    <t>李彦汐</t>
  </si>
  <si>
    <t>王轶文</t>
  </si>
  <si>
    <t>上海市宝山区和衷小学</t>
  </si>
  <si>
    <t>钱曜</t>
  </si>
  <si>
    <t>王闯</t>
  </si>
  <si>
    <t>华东师范大学第二附属中学前滩学校</t>
  </si>
  <si>
    <t>陈奕潼</t>
  </si>
  <si>
    <t>刘玉婷</t>
  </si>
  <si>
    <t>王博</t>
  </si>
  <si>
    <t>郑梓瑨</t>
  </si>
  <si>
    <t>刁宇航</t>
  </si>
  <si>
    <t>张开诚</t>
  </si>
  <si>
    <t>华东师范大学附属紫竹小学</t>
  </si>
  <si>
    <t>石力宇</t>
  </si>
  <si>
    <t>彭珺</t>
  </si>
  <si>
    <t>王铭远</t>
  </si>
  <si>
    <t>张智轩</t>
  </si>
  <si>
    <t>沈立峰</t>
  </si>
  <si>
    <t>廖轩宇</t>
  </si>
  <si>
    <t>上海市奉贤区肖塘小学</t>
  </si>
  <si>
    <t>杨博铭</t>
  </si>
  <si>
    <t>蒋磊姐</t>
  </si>
  <si>
    <t>阳曲路小学</t>
  </si>
  <si>
    <t>杜宸熙</t>
  </si>
  <si>
    <t>徐嘉懿</t>
  </si>
  <si>
    <t>侯云</t>
  </si>
  <si>
    <t>彭家苇</t>
  </si>
  <si>
    <t>上海市虹口区第三中心小学</t>
  </si>
  <si>
    <t>徐子茵</t>
  </si>
  <si>
    <t>殷利纳</t>
  </si>
  <si>
    <t>徐子捷</t>
  </si>
  <si>
    <t>上海民办至德实验学校</t>
  </si>
  <si>
    <t>马煦凯</t>
  </si>
  <si>
    <t>费熠腾</t>
  </si>
  <si>
    <t>黄墨</t>
  </si>
  <si>
    <t>黄浦区教育学院附属中山学校</t>
  </si>
  <si>
    <t>张嘉辰</t>
  </si>
  <si>
    <t>宋玲莉</t>
  </si>
  <si>
    <t>吴淞中学</t>
  </si>
  <si>
    <t>范玟瓒</t>
  </si>
  <si>
    <t>赵倩</t>
  </si>
  <si>
    <t>甘在涵</t>
  </si>
  <si>
    <t xml:space="preserve"> 上海市向东中学</t>
  </si>
  <si>
    <t xml:space="preserve"> 傅云韬</t>
  </si>
  <si>
    <t>任以清</t>
  </si>
  <si>
    <t>夏锦陵</t>
  </si>
  <si>
    <t>张文渊</t>
  </si>
  <si>
    <t>周力祥</t>
  </si>
  <si>
    <t>上海市时代中学</t>
  </si>
  <si>
    <t>王禹涵</t>
  </si>
  <si>
    <t>姚琦</t>
  </si>
  <si>
    <t>上海市钟山初级中学</t>
  </si>
  <si>
    <t>葛佳豪</t>
  </si>
  <si>
    <t>陈俊</t>
  </si>
  <si>
    <t>上海市长征中学</t>
  </si>
  <si>
    <t>储浩轩</t>
  </si>
  <si>
    <t>石生俊</t>
  </si>
  <si>
    <t>上海市甘泉外国语中学</t>
  </si>
  <si>
    <t>李炎锴</t>
  </si>
  <si>
    <t>沈芳</t>
  </si>
  <si>
    <t>上海外国语大学附属外国语学校</t>
  </si>
  <si>
    <t>夏睿阳</t>
  </si>
  <si>
    <t>朱皓斌</t>
  </si>
  <si>
    <t>静安区彭浦第四中学</t>
  </si>
  <si>
    <t>曹欣怡</t>
  </si>
  <si>
    <t>李梓瑜</t>
  </si>
  <si>
    <t>周靖越</t>
  </si>
  <si>
    <t>袁满翔</t>
  </si>
  <si>
    <t>阚若时</t>
  </si>
  <si>
    <t>华东师范大学第四附属中学</t>
  </si>
  <si>
    <t>李晨歌</t>
  </si>
  <si>
    <t>刘春林</t>
  </si>
  <si>
    <t>张已昕</t>
  </si>
  <si>
    <t>王择劭</t>
  </si>
  <si>
    <t>乔鹤云</t>
  </si>
  <si>
    <t>无人机足球</t>
  </si>
  <si>
    <t>陆奕成</t>
  </si>
  <si>
    <t>刘一辰</t>
  </si>
  <si>
    <t>周维辰</t>
  </si>
  <si>
    <t>汤可才</t>
  </si>
  <si>
    <t>许轩睿</t>
  </si>
  <si>
    <t>褚梓屹</t>
  </si>
  <si>
    <t>上海市浦东新区建平实验小学</t>
  </si>
  <si>
    <t>王羿霖</t>
  </si>
  <si>
    <t>岑华东</t>
  </si>
  <si>
    <t>郭艺辰</t>
  </si>
  <si>
    <t>龚瑞辰</t>
  </si>
  <si>
    <t>上海市闵行区君莲学校</t>
  </si>
  <si>
    <t>李皓然</t>
  </si>
  <si>
    <t>傅正明 谢玲</t>
  </si>
  <si>
    <t>杜翌铭</t>
  </si>
  <si>
    <t>郑毅宸</t>
  </si>
  <si>
    <t>上海市宝山区实验小学</t>
  </si>
  <si>
    <t>铉懿</t>
  </si>
  <si>
    <t>上海市宝山区广育小学</t>
  </si>
  <si>
    <t>夏奕新</t>
  </si>
  <si>
    <t>马煦然</t>
  </si>
  <si>
    <t>凤城新村小学</t>
  </si>
  <si>
    <t>姚骁宬</t>
  </si>
  <si>
    <t>万宇飞</t>
  </si>
  <si>
    <t>江劭轩</t>
  </si>
  <si>
    <t>郭修</t>
  </si>
  <si>
    <t>马梓鑫</t>
  </si>
  <si>
    <t>汪钲涵</t>
  </si>
  <si>
    <t>徐锐泽</t>
  </si>
  <si>
    <t>张宗信</t>
  </si>
  <si>
    <t>王昱霖</t>
  </si>
  <si>
    <t>金辰晅</t>
  </si>
  <si>
    <t>上海科技大学附属学校</t>
  </si>
  <si>
    <t>吕若源</t>
  </si>
  <si>
    <t>黄忠东</t>
  </si>
  <si>
    <t>吴昕玥</t>
  </si>
  <si>
    <t>贺金城</t>
  </si>
  <si>
    <t>倪逸聪</t>
  </si>
  <si>
    <t>王莘霖</t>
  </si>
  <si>
    <t>何星璋</t>
  </si>
  <si>
    <t>余承泽</t>
  </si>
  <si>
    <t>马晨逸</t>
  </si>
  <si>
    <t>王嘉金</t>
  </si>
  <si>
    <t>许津睿</t>
  </si>
  <si>
    <t>黄钱一一</t>
  </si>
  <si>
    <t>刘子齐</t>
  </si>
  <si>
    <t>姚睿杲</t>
  </si>
  <si>
    <t>胡宸天</t>
  </si>
  <si>
    <t>薛聪</t>
  </si>
  <si>
    <t>林芯羽</t>
  </si>
  <si>
    <t>陆梓玄</t>
  </si>
  <si>
    <t>隋和昀</t>
  </si>
  <si>
    <t>周健翔</t>
  </si>
  <si>
    <t>无人机竞速（A类）</t>
  </si>
  <si>
    <t>上海市闵行区田园第二外语实验小学</t>
  </si>
  <si>
    <t>田昊熹</t>
  </si>
  <si>
    <t>葛飞</t>
  </si>
  <si>
    <t>王天宇</t>
  </si>
  <si>
    <t>吴向科</t>
  </si>
  <si>
    <t>上海市民办盛大花园小学</t>
  </si>
  <si>
    <t>孙亦文</t>
  </si>
  <si>
    <t>曹骏</t>
  </si>
  <si>
    <t>上海市教育科学研究院实验小学</t>
  </si>
  <si>
    <t>王子宸</t>
  </si>
  <si>
    <t>祁亦卿</t>
  </si>
  <si>
    <t>翟一男</t>
  </si>
  <si>
    <t>陈逸欣</t>
  </si>
  <si>
    <t>上海师范大学松江科创实验</t>
  </si>
  <si>
    <t>程子博</t>
  </si>
  <si>
    <t>乔天宠</t>
  </si>
  <si>
    <t>叶腾远</t>
  </si>
  <si>
    <t>上海市嘉定区启良中学</t>
  </si>
  <si>
    <t>金翊轩</t>
  </si>
  <si>
    <t>徐伟</t>
  </si>
  <si>
    <t>孙浩宇</t>
  </si>
  <si>
    <t>上海市七宝中学附属鑫都实验中学</t>
  </si>
  <si>
    <t>陆天辰</t>
  </si>
  <si>
    <t>上海市鲁迅中学</t>
  </si>
  <si>
    <t>贝锦成</t>
  </si>
  <si>
    <t>华海玉</t>
  </si>
  <si>
    <t>复旦大学附属复兴中学</t>
  </si>
  <si>
    <t>张洵和</t>
  </si>
  <si>
    <t>包鸣</t>
  </si>
  <si>
    <t>周修平</t>
  </si>
  <si>
    <t>上海市大学附属嘉定留云中学</t>
  </si>
  <si>
    <t>潘柏宁</t>
  </si>
  <si>
    <t>夏阳刘</t>
  </si>
  <si>
    <t>上海市长阳实验学校</t>
  </si>
  <si>
    <t>瞿孙泽</t>
  </si>
  <si>
    <t>刘璐</t>
  </si>
  <si>
    <t>王悦桐</t>
  </si>
  <si>
    <t>上海市北郊学校</t>
  </si>
  <si>
    <t>俞舜瀚</t>
  </si>
  <si>
    <t>李叡颖</t>
  </si>
  <si>
    <t>谢致远</t>
  </si>
  <si>
    <t>洪山中学</t>
  </si>
  <si>
    <t>俞敬阳</t>
  </si>
  <si>
    <t>张臻栋</t>
  </si>
  <si>
    <t>宝钢新世纪学校</t>
  </si>
  <si>
    <t>徐朱乐</t>
  </si>
  <si>
    <t>李俊玮</t>
  </si>
  <si>
    <t>上海市民办新北郊初级中学</t>
  </si>
  <si>
    <t>路翊铭</t>
  </si>
  <si>
    <t>陈怡文</t>
  </si>
  <si>
    <t>上海市杨浦区三门中学</t>
  </si>
  <si>
    <t>俞浚哲</t>
  </si>
  <si>
    <t>曾勤</t>
  </si>
  <si>
    <t>无人机竞速（B类）</t>
  </si>
  <si>
    <t>周思羽</t>
  </si>
  <si>
    <t>刘翊辰</t>
  </si>
  <si>
    <t>陈隽宇</t>
  </si>
  <si>
    <t>吴雨珊</t>
  </si>
  <si>
    <t>王鸿嘉</t>
  </si>
  <si>
    <t>俞恩泽</t>
  </si>
  <si>
    <t>陆奕辰</t>
  </si>
  <si>
    <t>顾皓天</t>
  </si>
  <si>
    <t>吕菲林</t>
  </si>
  <si>
    <t>薛元琰</t>
  </si>
  <si>
    <t>朱佳会</t>
  </si>
  <si>
    <t>上海交通大学附属第二中学</t>
  </si>
  <si>
    <t>尹涵喆</t>
  </si>
  <si>
    <t>邢天然</t>
  </si>
  <si>
    <t>蒋慕云</t>
  </si>
  <si>
    <t>上海市安亭初级中学</t>
  </si>
  <si>
    <t>严梓易</t>
  </si>
  <si>
    <t>蔡欢</t>
  </si>
  <si>
    <t>上海市嘉定区华江中学</t>
  </si>
  <si>
    <t>姜莱</t>
  </si>
  <si>
    <t>余伟存</t>
  </si>
  <si>
    <t>上海华旭双语学校</t>
  </si>
  <si>
    <t>许正熙</t>
  </si>
  <si>
    <t>李巍</t>
  </si>
  <si>
    <t>上汇实验学校</t>
  </si>
  <si>
    <t>杨文津</t>
  </si>
  <si>
    <t>吕佑安</t>
  </si>
  <si>
    <t>多轴无人机编程飞行</t>
  </si>
  <si>
    <t>温秋霞</t>
  </si>
  <si>
    <t>上海外国语大学松江外国语学校</t>
  </si>
  <si>
    <t>何雨航</t>
  </si>
  <si>
    <t>上海市松江区第二实验小学</t>
  </si>
  <si>
    <t>徐景宸</t>
  </si>
  <si>
    <t>上海市徐汇区逸夫小学</t>
  </si>
  <si>
    <t>杨北辰</t>
  </si>
  <si>
    <t>陈科锦</t>
  </si>
  <si>
    <t>上海市第六师范附属小学芳菲校区</t>
  </si>
  <si>
    <t>孟蠡</t>
  </si>
  <si>
    <t>谢启韶</t>
  </si>
  <si>
    <t>上海民办筑桥实验小学</t>
  </si>
  <si>
    <t>文睿</t>
  </si>
  <si>
    <t>齐长永</t>
  </si>
  <si>
    <t>上海市第六师范附属小学万德校区</t>
  </si>
  <si>
    <t>谈诗谣</t>
  </si>
  <si>
    <t>袁海峰</t>
  </si>
  <si>
    <t>上海市嘉定区第一中学附属小学</t>
  </si>
  <si>
    <t>郭睿杰</t>
  </si>
  <si>
    <t>施志强</t>
  </si>
  <si>
    <t>上海市浦东新区进才实验小学</t>
  </si>
  <si>
    <t>林垲然</t>
  </si>
  <si>
    <t>阮超</t>
  </si>
  <si>
    <t>上海徐汇区向阳小学</t>
  </si>
  <si>
    <t>李卓骏</t>
  </si>
  <si>
    <t>魏仁哲</t>
  </si>
  <si>
    <t>于钰萱</t>
  </si>
  <si>
    <t>上海市闵行区马桥文来外国语小学</t>
  </si>
  <si>
    <t>谢诗茵</t>
  </si>
  <si>
    <t>上海嘉定区疁城实验小学</t>
  </si>
  <si>
    <t>许诺</t>
  </si>
  <si>
    <t>上海市民办远东学校</t>
  </si>
  <si>
    <t>林一辰</t>
  </si>
  <si>
    <t>季沛羲</t>
  </si>
  <si>
    <t>陈柏乔</t>
  </si>
  <si>
    <t>张莯熙</t>
  </si>
  <si>
    <t>闵博文</t>
  </si>
  <si>
    <t>上海对外经贸大学附属松江实验学校</t>
  </si>
  <si>
    <t>李骏杰</t>
  </si>
  <si>
    <t>顾亦坤</t>
  </si>
  <si>
    <t>赵子一</t>
  </si>
  <si>
    <t>赵语欣</t>
  </si>
  <si>
    <t>上海市闵行区鹤北初级中学</t>
  </si>
  <si>
    <t>秦义之</t>
  </si>
  <si>
    <t>张彬</t>
  </si>
  <si>
    <t>上海市川沙中学南校</t>
  </si>
  <si>
    <t>赵晗希</t>
  </si>
  <si>
    <t>邵露嘉</t>
  </si>
  <si>
    <t>上海闵行区田园外国语中学</t>
  </si>
  <si>
    <t>黄梓桐</t>
  </si>
  <si>
    <t>周璇</t>
  </si>
  <si>
    <t>上海市三新学校</t>
  </si>
  <si>
    <t>陈浩冉</t>
  </si>
  <si>
    <t>朱明泽</t>
  </si>
  <si>
    <t>陆昀毅</t>
  </si>
  <si>
    <t>中科院上海实验学校</t>
  </si>
  <si>
    <t>陈嘉妤</t>
  </si>
  <si>
    <t>陈松平</t>
  </si>
  <si>
    <t>王昊旻</t>
  </si>
  <si>
    <t>陆奕琛</t>
  </si>
  <si>
    <t>上海市张江集团中学</t>
  </si>
  <si>
    <t>吴奇骏</t>
  </si>
  <si>
    <t>朱鹏</t>
  </si>
  <si>
    <t>谭皓轩</t>
  </si>
  <si>
    <t>肖天诚</t>
  </si>
  <si>
    <t>张传麒</t>
  </si>
  <si>
    <t>上海市风华中学</t>
  </si>
  <si>
    <t>刘予暄</t>
  </si>
  <si>
    <t>崔新星</t>
  </si>
  <si>
    <t>周嘉诚</t>
  </si>
  <si>
    <t>张睿曦</t>
  </si>
  <si>
    <t>上海市田家炳中学</t>
  </si>
  <si>
    <t>王睿豪</t>
  </si>
  <si>
    <t>宗晓峰</t>
  </si>
  <si>
    <t>上海华东师范大学附属东昌中学南校</t>
  </si>
  <si>
    <t>谷易洋</t>
  </si>
  <si>
    <t>陆佳怡</t>
  </si>
  <si>
    <t>金旖琳</t>
  </si>
  <si>
    <t>薛又铭</t>
  </si>
  <si>
    <t>多轴无人机任务飞行</t>
  </si>
  <si>
    <t>陆梓菡</t>
  </si>
  <si>
    <t>上海市青浦平和双语</t>
  </si>
  <si>
    <t>汤博雄</t>
  </si>
  <si>
    <t>张玉泽</t>
  </si>
  <si>
    <t>吴梓妍</t>
  </si>
  <si>
    <t>上海市七宝实验小学</t>
  </si>
  <si>
    <t>陈羽辰</t>
  </si>
  <si>
    <t>上海市平南小学（平吉校区）胡恩铭</t>
  </si>
  <si>
    <t>胡恩铭</t>
  </si>
  <si>
    <t>蔡宇森</t>
  </si>
  <si>
    <t>王一凡</t>
  </si>
  <si>
    <t>倪梓玹</t>
  </si>
  <si>
    <t>上海樱花园小学</t>
  </si>
  <si>
    <t>何茂政</t>
  </si>
  <si>
    <t>同济大学附属实验小学</t>
  </si>
  <si>
    <t>徐梓渊</t>
  </si>
  <si>
    <t>李城辉</t>
  </si>
  <si>
    <t>林子睿</t>
  </si>
  <si>
    <t>刘羲瑜</t>
  </si>
  <si>
    <t>刘宇翔</t>
  </si>
  <si>
    <t>尹闻泰</t>
  </si>
  <si>
    <t>邵泓嘉</t>
  </si>
  <si>
    <t>王锐骐</t>
  </si>
  <si>
    <t>上海市田林第二中学</t>
  </si>
  <si>
    <t>王俊熠</t>
  </si>
  <si>
    <t>姜旭程</t>
  </si>
  <si>
    <t>秦悦洋</t>
  </si>
  <si>
    <t>衡宇凡</t>
  </si>
  <si>
    <t>朱梓溪</t>
  </si>
  <si>
    <t>静安时代中学</t>
  </si>
  <si>
    <t>周辰睿</t>
  </si>
  <si>
    <t>上海市民办燎原双语学校</t>
  </si>
  <si>
    <t>陈宥嘉</t>
  </si>
  <si>
    <t>上海市虹口区钟山初级中学</t>
  </si>
  <si>
    <t>张祺昊</t>
  </si>
  <si>
    <t>吴宇宸</t>
  </si>
  <si>
    <t>上海松江九峰实验学校</t>
  </si>
  <si>
    <t>龙奕闻</t>
  </si>
  <si>
    <t>多轴无人机障碍飞行</t>
  </si>
  <si>
    <t>上海民办尚德试验学校</t>
  </si>
  <si>
    <t>李莯</t>
  </si>
  <si>
    <t>张文帅</t>
  </si>
  <si>
    <t>上海嘉定区徐行小学</t>
  </si>
  <si>
    <t>孙赫</t>
  </si>
  <si>
    <t>上海市嘉定区新成路小学</t>
  </si>
  <si>
    <t>乐李鑫</t>
  </si>
  <si>
    <t>上海师范大学附属宝山实验学校</t>
  </si>
  <si>
    <t>费尔诺</t>
  </si>
  <si>
    <t>徐敩</t>
  </si>
  <si>
    <t>浦东新区第二中心小学</t>
  </si>
  <si>
    <t>杨明劭</t>
  </si>
  <si>
    <t>龚长梅</t>
  </si>
  <si>
    <t>艾靖涛</t>
  </si>
  <si>
    <t>黄海林</t>
  </si>
  <si>
    <t>钱力行</t>
  </si>
  <si>
    <t>上海嘉定区练川实验学校</t>
  </si>
  <si>
    <t>林语霏</t>
  </si>
  <si>
    <t>魏世薰</t>
  </si>
  <si>
    <t>姚艺徉</t>
  </si>
  <si>
    <t>上海市嘉定区练川实验学校</t>
  </si>
  <si>
    <t>聂诺言</t>
  </si>
  <si>
    <t>上海市嘉定区朱桥学校</t>
  </si>
  <si>
    <t>袁泽斐</t>
  </si>
  <si>
    <t>王懿言</t>
  </si>
  <si>
    <t>谢书清</t>
  </si>
  <si>
    <t>朱峻炀</t>
  </si>
  <si>
    <t>俞荞媗</t>
  </si>
  <si>
    <t>刘逸然</t>
  </si>
  <si>
    <t>范腾升</t>
  </si>
  <si>
    <t>李若汐</t>
  </si>
  <si>
    <t>周涵之</t>
  </si>
  <si>
    <t>赵月桐</t>
  </si>
  <si>
    <t>马镐岩</t>
  </si>
  <si>
    <t>金晞芸</t>
  </si>
  <si>
    <t>朱泾第二小学</t>
  </si>
  <si>
    <t>迟昊诚</t>
  </si>
  <si>
    <t>惠泽亚</t>
  </si>
  <si>
    <t>闸北实验小学明德校</t>
  </si>
  <si>
    <t>杨潇盛</t>
  </si>
  <si>
    <t>王煜皓</t>
  </si>
  <si>
    <t>上海嘉定区普通小学</t>
  </si>
  <si>
    <t>孙焓辉</t>
  </si>
  <si>
    <t>权嘉乐</t>
  </si>
  <si>
    <t>李潚</t>
  </si>
  <si>
    <t>熊依甜</t>
  </si>
  <si>
    <t>佘山外国语实验学校</t>
  </si>
  <si>
    <t>陶羽俊</t>
  </si>
  <si>
    <t>蒙山中学</t>
  </si>
  <si>
    <t>邱煜城</t>
  </si>
  <si>
    <t>吴林澧</t>
  </si>
  <si>
    <t>上海市延河中学</t>
  </si>
  <si>
    <t>黄子谦</t>
  </si>
  <si>
    <t>上海市古美高级中学</t>
  </si>
  <si>
    <t>王天启</t>
  </si>
  <si>
    <t>青浦平和双语学校</t>
  </si>
  <si>
    <t>金梓豪</t>
  </si>
  <si>
    <t>上海民办远东学校</t>
  </si>
  <si>
    <t>罗亿航</t>
  </si>
  <si>
    <t>孙鹏皓</t>
  </si>
  <si>
    <t>王立新</t>
  </si>
  <si>
    <t>上海市嘉定区外冈中学</t>
  </si>
  <si>
    <t>王玉景</t>
  </si>
  <si>
    <t>吴峥</t>
  </si>
  <si>
    <t>上海市莘光学校</t>
  </si>
  <si>
    <t>黄晨轩</t>
  </si>
  <si>
    <t>季鹏宇</t>
  </si>
  <si>
    <t>曾胤祥</t>
  </si>
  <si>
    <t>张辰萱</t>
  </si>
  <si>
    <t>上海市嘉定区嘉一实验初级中学</t>
  </si>
  <si>
    <t>钱恩泽</t>
  </si>
  <si>
    <t>杨梓楠</t>
  </si>
  <si>
    <t>赵安琪</t>
  </si>
  <si>
    <t>历史建筑模型制作赛</t>
  </si>
  <si>
    <t>顾诗韵</t>
  </si>
  <si>
    <t>上海市华东师大一附中实验小学</t>
  </si>
  <si>
    <t>柏昕叡</t>
  </si>
  <si>
    <t>薛峰</t>
  </si>
  <si>
    <t>上海市静安区科技学校</t>
  </si>
  <si>
    <t>殷悠然</t>
  </si>
  <si>
    <t>范家耀</t>
  </si>
  <si>
    <t>上海市奉贤区头桥小学</t>
  </si>
  <si>
    <t>杨佳乐</t>
  </si>
  <si>
    <t>胡平</t>
  </si>
  <si>
    <t>陈若惜</t>
  </si>
  <si>
    <t>上海市闸北成功教育实验小学</t>
  </si>
  <si>
    <t>潘滢旭</t>
  </si>
  <si>
    <t>马楚修</t>
  </si>
  <si>
    <t>周子承</t>
  </si>
  <si>
    <t>上海市金山区金山小学</t>
  </si>
  <si>
    <t>封云兮</t>
  </si>
  <si>
    <t>陆丽丽</t>
  </si>
  <si>
    <t>上海市金山区石化第五小学</t>
  </si>
  <si>
    <t>杨渃萱</t>
  </si>
  <si>
    <t>陆庆</t>
  </si>
  <si>
    <t>上海市丰镇中学</t>
  </si>
  <si>
    <t>黄熠冉</t>
  </si>
  <si>
    <t>周超</t>
  </si>
  <si>
    <t>潘馨然</t>
  </si>
  <si>
    <t>徐海良</t>
  </si>
  <si>
    <t>上海市闵行区浦江第一中学</t>
  </si>
  <si>
    <t>段秀慧</t>
  </si>
  <si>
    <t>上海市青浦区崧泽学校</t>
  </si>
  <si>
    <t>唐镇浩</t>
  </si>
  <si>
    <t>吴锋利</t>
  </si>
  <si>
    <t>罗怡晗</t>
  </si>
  <si>
    <t>夏悠然</t>
  </si>
  <si>
    <t>朱沈晔</t>
  </si>
  <si>
    <t>朱懿睿</t>
  </si>
  <si>
    <t>聂萌璐</t>
  </si>
  <si>
    <t>陈芊伊</t>
  </si>
  <si>
    <t>中山北路小学</t>
  </si>
  <si>
    <t>金芝羽</t>
  </si>
  <si>
    <t>盛菁</t>
  </si>
  <si>
    <t>沈锦宝</t>
  </si>
  <si>
    <t>姜桑华</t>
  </si>
  <si>
    <t>殷迈琪</t>
  </si>
  <si>
    <t>孙韵斐</t>
  </si>
  <si>
    <t>上海市青浦区赵屯小学</t>
  </si>
  <si>
    <t>赵浩颖</t>
  </si>
  <si>
    <t>邵志亮</t>
  </si>
  <si>
    <t>龚柏宇</t>
  </si>
  <si>
    <t>华梓淳</t>
  </si>
  <si>
    <t>宋承晏</t>
  </si>
  <si>
    <t>陈志依</t>
  </si>
  <si>
    <t>邹希辰</t>
  </si>
  <si>
    <t>赵子怡</t>
  </si>
  <si>
    <t>阮晓婷</t>
  </si>
  <si>
    <t>阴可言</t>
  </si>
  <si>
    <t>顾劼隽</t>
  </si>
  <si>
    <t>刘佳轩</t>
  </si>
  <si>
    <t>张喆栋</t>
  </si>
  <si>
    <t>上海市崇明区长明中学</t>
  </si>
  <si>
    <t>刘国龙</t>
  </si>
  <si>
    <t>陈娟</t>
  </si>
  <si>
    <t>陆谌</t>
  </si>
  <si>
    <t>吴嘉佩</t>
  </si>
  <si>
    <t>徐洛妮</t>
  </si>
  <si>
    <t>奉贤区泰日学校</t>
  </si>
  <si>
    <t>瞿靖扬</t>
  </si>
  <si>
    <t>金建平</t>
  </si>
  <si>
    <t>上海市淞谊中学</t>
  </si>
  <si>
    <t>沈梓桐</t>
  </si>
  <si>
    <t>王雅纶</t>
  </si>
  <si>
    <t>马昕钰</t>
  </si>
  <si>
    <t>陈立涛</t>
  </si>
  <si>
    <t>夏玮晨</t>
  </si>
  <si>
    <t>史亦赟</t>
  </si>
  <si>
    <t>上海市嘉定区城中路小学</t>
  </si>
  <si>
    <t>杨艺萱</t>
  </si>
  <si>
    <t>传统建筑模型制作赛</t>
  </si>
  <si>
    <t>汪兰</t>
  </si>
  <si>
    <t>鲜薇薇</t>
  </si>
  <si>
    <t>时潇</t>
  </si>
  <si>
    <t>顾娜维</t>
  </si>
  <si>
    <t>徐逸涵</t>
  </si>
  <si>
    <t>裴笑笑</t>
  </si>
  <si>
    <t>兰若馨</t>
  </si>
  <si>
    <t>上海市崇明区平安小学</t>
  </si>
  <si>
    <t>邵俊杰</t>
  </si>
  <si>
    <t>侯良</t>
  </si>
  <si>
    <t>李灿</t>
  </si>
  <si>
    <t>饶图桓</t>
  </si>
  <si>
    <t>上海市虹口区广中路小学</t>
  </si>
  <si>
    <t>金杰傲</t>
  </si>
  <si>
    <t>苗源熙</t>
  </si>
  <si>
    <t>党娟娟</t>
  </si>
  <si>
    <t>周映岑</t>
  </si>
  <si>
    <t>胡可欣</t>
  </si>
  <si>
    <t>钮天翼</t>
  </si>
  <si>
    <t>成诺</t>
  </si>
  <si>
    <t>宋鲁娜</t>
  </si>
  <si>
    <t>上海市久隆模范中学</t>
  </si>
  <si>
    <t>周韵涵</t>
  </si>
  <si>
    <t>施怡轩</t>
  </si>
  <si>
    <t>阴玥</t>
  </si>
  <si>
    <t>顾惠皓</t>
  </si>
  <si>
    <t>上海市青浦区东方中学</t>
  </si>
  <si>
    <t>张艺澄</t>
  </si>
  <si>
    <t>周静仪</t>
  </si>
  <si>
    <t>现代建筑模型制作赛</t>
  </si>
  <si>
    <t>乔安琪</t>
  </si>
  <si>
    <t>张凯元</t>
  </si>
  <si>
    <t>苏景羽</t>
  </si>
  <si>
    <t>程梓晴</t>
  </si>
  <si>
    <t>涂梓熙</t>
  </si>
  <si>
    <t>徐依依</t>
  </si>
  <si>
    <t>龚以墨</t>
  </si>
  <si>
    <t>朱瞻言</t>
  </si>
  <si>
    <t>邹婵</t>
  </si>
  <si>
    <t>顾路小学</t>
  </si>
  <si>
    <t>刘国祥</t>
  </si>
  <si>
    <t>龚晓锋</t>
  </si>
  <si>
    <t>许晨露</t>
  </si>
  <si>
    <t>李馨语</t>
  </si>
  <si>
    <t>沈欣瑜</t>
  </si>
  <si>
    <t>刘敬雯</t>
  </si>
  <si>
    <t>吴双喜</t>
  </si>
  <si>
    <t>万思涵</t>
  </si>
  <si>
    <t>上海市嘉定区震川中学</t>
  </si>
  <si>
    <t>陈晨</t>
  </si>
  <si>
    <t>杨昊卓</t>
  </si>
  <si>
    <t>胡晓翠</t>
  </si>
  <si>
    <t>陆子辰</t>
  </si>
  <si>
    <t>薛沛霖</t>
  </si>
  <si>
    <t>叶茗允</t>
  </si>
  <si>
    <t>唐遥</t>
  </si>
  <si>
    <t>王芯怡</t>
  </si>
  <si>
    <t>王沈弘亦</t>
  </si>
  <si>
    <t>未来建筑模型制作赛</t>
  </si>
  <si>
    <t>吴茜</t>
  </si>
  <si>
    <t>上海市嘉定区华江小学</t>
  </si>
  <si>
    <t>张语辰</t>
  </si>
  <si>
    <t>卞嘉磊</t>
  </si>
  <si>
    <t>金萱颖</t>
  </si>
  <si>
    <t>王梓馨</t>
  </si>
  <si>
    <t>唐艺霏</t>
  </si>
  <si>
    <t>刘纯熙</t>
  </si>
  <si>
    <t>实验小学（春城）</t>
  </si>
  <si>
    <t>孙欣宜</t>
  </si>
  <si>
    <t>杨佳静</t>
  </si>
  <si>
    <t>龚一鸣</t>
  </si>
  <si>
    <t>上海音乐学院虹口区实验中学</t>
  </si>
  <si>
    <t>贺玥沁</t>
  </si>
  <si>
    <t>陈敏敏</t>
  </si>
  <si>
    <t>尹木黎</t>
  </si>
  <si>
    <t>吴乐暄</t>
  </si>
  <si>
    <t>陈俊妍</t>
  </si>
  <si>
    <t>郑可欣</t>
  </si>
  <si>
    <t>王语童</t>
  </si>
  <si>
    <t>巫浩瑞</t>
  </si>
  <si>
    <t>海清瑜</t>
  </si>
  <si>
    <t>闵行区浦江文馨学校</t>
  </si>
  <si>
    <t>查硕</t>
  </si>
  <si>
    <t>建筑模型制作涂装赛</t>
  </si>
  <si>
    <t>林义峰</t>
  </si>
  <si>
    <t>王馨源</t>
  </si>
  <si>
    <t>金君</t>
  </si>
  <si>
    <t>浦东新区书院小学</t>
  </si>
  <si>
    <t>崔雅诺</t>
  </si>
  <si>
    <t>潘丹</t>
  </si>
  <si>
    <t>闵行区实验小学景城校区</t>
  </si>
  <si>
    <t>孙宇安</t>
  </si>
  <si>
    <t>卫佳雯</t>
  </si>
  <si>
    <t>洪棠</t>
  </si>
  <si>
    <t>顾宸萱</t>
  </si>
  <si>
    <t>高彩霞</t>
  </si>
  <si>
    <t>上海市静安区市西小学</t>
  </si>
  <si>
    <t>金颂妍</t>
  </si>
  <si>
    <t>周虹霞</t>
  </si>
  <si>
    <t>董雨宸</t>
  </si>
  <si>
    <t>褚蓓丽</t>
  </si>
  <si>
    <t>邵恩希</t>
  </si>
  <si>
    <t>田园外语实验小学</t>
  </si>
  <si>
    <t>钱鑫睿</t>
  </si>
  <si>
    <t>顾骐伟</t>
  </si>
  <si>
    <t>罗梓萱</t>
  </si>
  <si>
    <t>张依萱</t>
  </si>
  <si>
    <t>盛默萱</t>
  </si>
  <si>
    <t>李荣轩</t>
  </si>
  <si>
    <t>金元熙</t>
  </si>
  <si>
    <t>上海市静安区闸北实验小学明德校</t>
  </si>
  <si>
    <t>何汐</t>
  </si>
  <si>
    <t>董悦</t>
  </si>
  <si>
    <t>上海市嘉定区望新小学</t>
  </si>
  <si>
    <t>晏忠婷</t>
  </si>
  <si>
    <t>刘顺</t>
  </si>
  <si>
    <t>董雨霏</t>
  </si>
  <si>
    <t>杨紫涵</t>
  </si>
  <si>
    <t>邓珺之</t>
  </si>
  <si>
    <t>李可儿</t>
  </si>
  <si>
    <t>张明轩</t>
  </si>
  <si>
    <t>张雨晴</t>
  </si>
  <si>
    <t>张艾冉</t>
  </si>
  <si>
    <t>宋缪苗</t>
  </si>
  <si>
    <t>顾孙逸</t>
  </si>
  <si>
    <t>柯沐辰</t>
  </si>
  <si>
    <t>程天一</t>
  </si>
  <si>
    <t>苏圣杰</t>
  </si>
  <si>
    <t>杨燕</t>
  </si>
  <si>
    <t>陆辰菲</t>
  </si>
  <si>
    <t>孔济桐</t>
  </si>
  <si>
    <t>吴馨瑶</t>
  </si>
  <si>
    <t>张钧瑜</t>
  </si>
  <si>
    <t>黄丹倩</t>
  </si>
  <si>
    <t>费怿璠</t>
  </si>
  <si>
    <t>上海市嘉定区外冈小学</t>
  </si>
  <si>
    <t>高爱玛</t>
  </si>
  <si>
    <t>万志豪</t>
  </si>
  <si>
    <t>顾浩洋</t>
  </si>
  <si>
    <t>上海市静安区闸北第二中心小学</t>
  </si>
  <si>
    <t>钟予璟</t>
  </si>
  <si>
    <t>纸模型制作赛</t>
  </si>
  <si>
    <t>孟容萱</t>
  </si>
  <si>
    <t>胡馨予</t>
  </si>
  <si>
    <t>上海市青浦区豫才中学</t>
  </si>
  <si>
    <t>蒋昕曜</t>
  </si>
  <si>
    <t>徐嫦娥</t>
  </si>
  <si>
    <t>三林镇中心小学</t>
  </si>
  <si>
    <t>徐于信</t>
  </si>
  <si>
    <t>张建荣</t>
  </si>
  <si>
    <t>陈彦曦</t>
  </si>
  <si>
    <t>朱君琪</t>
  </si>
  <si>
    <t>上海市宝山区红星小学</t>
  </si>
  <si>
    <t>郁沛冉</t>
  </si>
  <si>
    <t>黄英杰</t>
  </si>
  <si>
    <t>俞艾妮</t>
  </si>
  <si>
    <t>房钰凌</t>
  </si>
  <si>
    <t>池尚君</t>
  </si>
  <si>
    <t>松江区张泽学校</t>
  </si>
  <si>
    <t>顾苗</t>
  </si>
  <si>
    <t>张震</t>
  </si>
  <si>
    <t>杨宜鑫</t>
  </si>
  <si>
    <t>孙晓玟</t>
  </si>
  <si>
    <t>川沙中学南校</t>
  </si>
  <si>
    <t>李沐然</t>
  </si>
  <si>
    <t>费妮</t>
  </si>
  <si>
    <t>刘子馨</t>
  </si>
  <si>
    <t>李轩同</t>
  </si>
  <si>
    <t>罗钰恬</t>
  </si>
  <si>
    <t>张尚珩</t>
  </si>
  <si>
    <t>张汇</t>
  </si>
  <si>
    <t>南汇第二中学</t>
  </si>
  <si>
    <t>陶荿浩</t>
  </si>
  <si>
    <t>严军英</t>
  </si>
  <si>
    <t>刘泳君</t>
  </si>
  <si>
    <t>葛庭睿</t>
  </si>
  <si>
    <t>朱昊文</t>
  </si>
  <si>
    <t>赵崇戎</t>
  </si>
  <si>
    <t>上海体育建筑模型制作赛</t>
  </si>
  <si>
    <t>上海市宝山区馨家园学校</t>
  </si>
  <si>
    <t>沈桐妤</t>
  </si>
  <si>
    <t>周彧</t>
  </si>
  <si>
    <t>上海外国语大学附属宝山双语学校</t>
  </si>
  <si>
    <t>周芸瑾</t>
  </si>
  <si>
    <t>殷佳怡</t>
  </si>
  <si>
    <t>吴骏宇</t>
  </si>
  <si>
    <t>黄颖华</t>
  </si>
  <si>
    <t>刘庭语</t>
  </si>
  <si>
    <t>张熙宸</t>
  </si>
  <si>
    <t>钱辰昊</t>
  </si>
  <si>
    <t>上海市嘉定区江桥小学</t>
  </si>
  <si>
    <t>张凯瑞</t>
  </si>
  <si>
    <t>戴立雯</t>
  </si>
  <si>
    <t>陈昊博</t>
  </si>
  <si>
    <t>蒋玉</t>
  </si>
  <si>
    <t>陈璎涵</t>
  </si>
  <si>
    <t>戚文优</t>
  </si>
  <si>
    <t>陈子安</t>
  </si>
  <si>
    <t>上海市嘉定区第一中学</t>
  </si>
  <si>
    <t>汪习楷</t>
  </si>
  <si>
    <t>杨枝</t>
  </si>
  <si>
    <t>上海市彭浦初级中学</t>
  </si>
  <si>
    <t>竺柯言</t>
  </si>
  <si>
    <t>孙熠玮</t>
  </si>
  <si>
    <t>沈倾城</t>
  </si>
  <si>
    <t>周润</t>
  </si>
  <si>
    <t>章骏涵</t>
  </si>
  <si>
    <t>孟己轩</t>
  </si>
  <si>
    <t>孙家玮</t>
  </si>
  <si>
    <t>上海市建平中学</t>
  </si>
  <si>
    <t>张宸溥</t>
  </si>
  <si>
    <t>彭程</t>
  </si>
  <si>
    <t>上海市吴淞中学</t>
  </si>
  <si>
    <t>陈宗裕</t>
  </si>
  <si>
    <t>龚之岚</t>
  </si>
  <si>
    <t>上海市川沙中学</t>
  </si>
  <si>
    <t>凌锘哲</t>
  </si>
  <si>
    <t>张晓菲</t>
  </si>
  <si>
    <t>孟已轩</t>
  </si>
  <si>
    <t>上海市光明初级中学</t>
  </si>
  <si>
    <t>陈广泽</t>
  </si>
  <si>
    <t>刘天晨</t>
  </si>
  <si>
    <t>柳开源</t>
  </si>
  <si>
    <t>上海铁岭中学</t>
  </si>
  <si>
    <t>徐天睿</t>
  </si>
  <si>
    <t>王攀技</t>
  </si>
  <si>
    <t>上海市宝山区陈伯吹实验小学</t>
  </si>
  <si>
    <t>付广楦</t>
  </si>
  <si>
    <t>木结构桥梁承重赛</t>
  </si>
  <si>
    <t>孙沐昕</t>
  </si>
  <si>
    <t>蒋学宏</t>
  </si>
  <si>
    <t>张沐宇</t>
  </si>
  <si>
    <t>上海市宝山区菊泉学校</t>
  </si>
  <si>
    <t>施皓轩</t>
  </si>
  <si>
    <t>朱国平</t>
  </si>
  <si>
    <t>叶梓晨</t>
  </si>
  <si>
    <t>徐煌</t>
  </si>
  <si>
    <t>许思远</t>
  </si>
  <si>
    <t>沈逸俊</t>
  </si>
  <si>
    <t>高佳怡</t>
  </si>
  <si>
    <t>黄奕凡</t>
  </si>
  <si>
    <t>上海市浦东新区福山证大外国语小学</t>
  </si>
  <si>
    <t>凌蕴辰</t>
  </si>
  <si>
    <t>张宸源</t>
  </si>
  <si>
    <t>屠潘璟懿</t>
  </si>
  <si>
    <t>王子晗</t>
  </si>
  <si>
    <t>吴嘉佑</t>
  </si>
  <si>
    <t>宝山区泗塘中学</t>
  </si>
  <si>
    <t>杨欣雨</t>
  </si>
  <si>
    <t>上海市通河中学</t>
  </si>
  <si>
    <t>李佳宁</t>
  </si>
  <si>
    <t>罗靓</t>
  </si>
  <si>
    <t>庞加椅贝</t>
  </si>
  <si>
    <t>孟逸晨</t>
  </si>
  <si>
    <t>上海市三林中学</t>
  </si>
  <si>
    <t>刘荀</t>
  </si>
  <si>
    <t>檀鲁镔</t>
  </si>
  <si>
    <t>黄孟霏</t>
  </si>
  <si>
    <t>林子高</t>
  </si>
  <si>
    <t>滕宇翔</t>
  </si>
  <si>
    <t>唐子淇</t>
  </si>
  <si>
    <t>上海市宝山区鹿鸣学校</t>
  </si>
  <si>
    <t>丁沐阳</t>
  </si>
  <si>
    <t>朱晓杰</t>
  </si>
  <si>
    <t>崔辰逸</t>
  </si>
  <si>
    <t>周琛慧</t>
  </si>
  <si>
    <t>仇盛源</t>
  </si>
  <si>
    <t>上海市奉贤区青溪中学</t>
  </si>
  <si>
    <t>张忻宇</t>
  </si>
  <si>
    <t>顾军峰</t>
  </si>
  <si>
    <t>沈哲宇</t>
  </si>
  <si>
    <t>童昱林</t>
  </si>
  <si>
    <t>王锦轩</t>
  </si>
  <si>
    <t>朱卫宸</t>
  </si>
  <si>
    <t>北新泾第三小学</t>
  </si>
  <si>
    <t>王嘉毅</t>
  </si>
  <si>
    <t>纸结构承重赛</t>
  </si>
  <si>
    <t>张若怡</t>
  </si>
  <si>
    <t>朱辰樾</t>
  </si>
  <si>
    <t>吴雨晨</t>
  </si>
  <si>
    <t>杨悦</t>
  </si>
  <si>
    <t>管昊然</t>
  </si>
  <si>
    <t>王偲钰</t>
  </si>
  <si>
    <t>崔晨轩</t>
  </si>
  <si>
    <t>黄江敏</t>
  </si>
  <si>
    <t>闫旭</t>
  </si>
  <si>
    <t>宝教院附中</t>
  </si>
  <si>
    <t>褚景云</t>
  </si>
  <si>
    <t>俞仁杰</t>
  </si>
  <si>
    <t>上海市宝山区华耀宝山实验学校</t>
  </si>
  <si>
    <t>干奕辰</t>
  </si>
  <si>
    <t>顾茗妤</t>
  </si>
  <si>
    <t>宝山区青少年活动中心</t>
  </si>
  <si>
    <t>李傲君</t>
  </si>
  <si>
    <t>郑佳雯</t>
  </si>
  <si>
    <t>陈泓宇</t>
  </si>
  <si>
    <t>张知之</t>
  </si>
  <si>
    <t>团体项目II类-虫洞</t>
  </si>
  <si>
    <t>陈重和</t>
  </si>
  <si>
    <t>上海市虹口区丰镇第一小学</t>
  </si>
  <si>
    <t>宗润</t>
  </si>
  <si>
    <t>蔡丰</t>
  </si>
  <si>
    <t>赵雯慧</t>
  </si>
  <si>
    <t>黄雯喆</t>
  </si>
  <si>
    <t>七宝明强幼儿园</t>
  </si>
  <si>
    <t>王允翊</t>
  </si>
  <si>
    <t>建构大师创意造型设计赛</t>
  </si>
  <si>
    <t>李莉</t>
  </si>
  <si>
    <t>胡一帆</t>
  </si>
  <si>
    <t>陈奕麟</t>
  </si>
  <si>
    <t>沈诗娴</t>
  </si>
  <si>
    <t>唐梓彤</t>
  </si>
  <si>
    <t>曾暖馨</t>
  </si>
  <si>
    <t>侯奕峰</t>
  </si>
  <si>
    <t>官博宇</t>
  </si>
  <si>
    <t>桂逸成</t>
  </si>
  <si>
    <t>张桓宁</t>
  </si>
  <si>
    <t>汤倩</t>
  </si>
  <si>
    <t>陆天元</t>
  </si>
  <si>
    <t>吴王睿</t>
  </si>
  <si>
    <t>上海市普陀区曹杨实验小学</t>
  </si>
  <si>
    <t>陈高意</t>
  </si>
  <si>
    <t>郭纪琼</t>
  </si>
  <si>
    <t>杨艺轩</t>
  </si>
  <si>
    <t>王峥音</t>
  </si>
  <si>
    <t>徐文怡</t>
  </si>
  <si>
    <t>杨逸晨</t>
  </si>
  <si>
    <t>林圣博</t>
  </si>
  <si>
    <t>李莀</t>
  </si>
  <si>
    <t>蔡睿轩</t>
  </si>
  <si>
    <t>谢子墨</t>
  </si>
  <si>
    <t>王艺焱</t>
  </si>
  <si>
    <t>上海市浦东外国语学校东校</t>
  </si>
  <si>
    <t>荣睿辰</t>
  </si>
  <si>
    <t>陆筱文</t>
  </si>
  <si>
    <t>施可欣</t>
  </si>
  <si>
    <t>汤锦萱</t>
  </si>
  <si>
    <t>徐浩</t>
  </si>
  <si>
    <t>张佳怡</t>
  </si>
  <si>
    <t>崔姝菡</t>
  </si>
  <si>
    <t>吕洛峥</t>
  </si>
  <si>
    <t>吕洛嵘</t>
  </si>
  <si>
    <t>吉欣妤</t>
  </si>
  <si>
    <t>姚昕彤</t>
  </si>
  <si>
    <t>上海市青浦区华新中学</t>
  </si>
  <si>
    <t>李诗涵</t>
  </si>
  <si>
    <t>刘雨岑</t>
  </si>
  <si>
    <t>崔畅</t>
  </si>
  <si>
    <t>团体项目II类-火车站</t>
  </si>
  <si>
    <t>张静蕾</t>
  </si>
  <si>
    <t>陈尤嘉</t>
  </si>
  <si>
    <t>梅浩玮</t>
  </si>
  <si>
    <t>张修瑜</t>
  </si>
  <si>
    <t>唐骏翊</t>
  </si>
  <si>
    <t>崔骏玥</t>
  </si>
  <si>
    <t>刘忠琳</t>
  </si>
  <si>
    <t>李宗楷</t>
  </si>
  <si>
    <t>包羽轩</t>
  </si>
  <si>
    <t>弘文学校</t>
  </si>
  <si>
    <t>杨佳恩</t>
  </si>
  <si>
    <t>建构大师建筑仿型创意</t>
  </si>
  <si>
    <t>魏永侠</t>
  </si>
  <si>
    <t>陈荟文</t>
  </si>
  <si>
    <t>高展飞</t>
  </si>
  <si>
    <t>王翊扬</t>
  </si>
  <si>
    <t>张雨欣</t>
  </si>
  <si>
    <t>王梓彭</t>
  </si>
  <si>
    <t>江毅辰</t>
  </si>
  <si>
    <t>尹志珍</t>
  </si>
  <si>
    <t>王佳馨</t>
  </si>
  <si>
    <t>张妮</t>
  </si>
  <si>
    <t>奉贤世界外国语学校奉浦分校</t>
  </si>
  <si>
    <t>杜彬蔚</t>
  </si>
  <si>
    <t>上海大学附属奉贤实验学校</t>
  </si>
  <si>
    <t>胡嘉奕</t>
  </si>
  <si>
    <t>张若昕</t>
  </si>
  <si>
    <t>龚佳怡</t>
  </si>
  <si>
    <t>李果</t>
  </si>
  <si>
    <t>朱汭麟</t>
  </si>
  <si>
    <t>上海师范大学附属浦东临港科创小学</t>
  </si>
  <si>
    <t>郁国正</t>
  </si>
  <si>
    <t>王一平</t>
  </si>
  <si>
    <t>张家雷</t>
  </si>
  <si>
    <t>黄映晰</t>
  </si>
  <si>
    <t>宋嘉禾</t>
  </si>
  <si>
    <t>程莹</t>
  </si>
  <si>
    <t>唐昕雨</t>
  </si>
  <si>
    <t>范梓涵</t>
  </si>
  <si>
    <t>上海浦东民办未来科技学校</t>
  </si>
  <si>
    <t>陈元喆</t>
  </si>
  <si>
    <t>袁小淇</t>
  </si>
  <si>
    <t>毛逸嘉</t>
  </si>
  <si>
    <t>郑悦涵</t>
  </si>
  <si>
    <t>边昊天</t>
  </si>
  <si>
    <t>上海市浦东新区罗山小学</t>
  </si>
  <si>
    <t>陆奕畅</t>
  </si>
  <si>
    <t>建构大师立体轨道设计赛</t>
  </si>
  <si>
    <t>潘晶靓</t>
  </si>
  <si>
    <t>李沛霖</t>
  </si>
  <si>
    <t>李廷坤</t>
  </si>
  <si>
    <t>周赫轩</t>
  </si>
  <si>
    <t>上海市浦东新区海桐小学</t>
  </si>
  <si>
    <t>周梓骏</t>
  </si>
  <si>
    <t>朱佩清</t>
  </si>
  <si>
    <t>崔俊熙</t>
  </si>
  <si>
    <t>庄小也</t>
  </si>
  <si>
    <t>李奕芃</t>
  </si>
  <si>
    <t>张济阳</t>
  </si>
  <si>
    <t>李鸿飞</t>
  </si>
  <si>
    <t>庄弘毅</t>
  </si>
  <si>
    <t>俞骁涵</t>
  </si>
  <si>
    <t>管佩然</t>
  </si>
  <si>
    <t>杨梦芝</t>
  </si>
  <si>
    <t>明德外国语小学</t>
  </si>
  <si>
    <t>汪梓旭</t>
  </si>
  <si>
    <t>朱利利</t>
  </si>
  <si>
    <t>奉贤中学附属小学</t>
  </si>
  <si>
    <t>韩伯睿</t>
  </si>
  <si>
    <t>胡钰臻</t>
  </si>
  <si>
    <t>黎俊恺</t>
  </si>
  <si>
    <t>高翔</t>
  </si>
  <si>
    <t>杨宇桐</t>
  </si>
  <si>
    <t>李芸婉</t>
  </si>
  <si>
    <t>徐梦琪</t>
  </si>
  <si>
    <t>代昊轩</t>
  </si>
  <si>
    <t>李茗旭</t>
  </si>
  <si>
    <t>潘陈</t>
  </si>
  <si>
    <t>夏涟天</t>
  </si>
  <si>
    <t>索奕帆</t>
  </si>
  <si>
    <t>上海市浦东新区东方小学</t>
  </si>
  <si>
    <t>杜以航</t>
  </si>
  <si>
    <t>奚育青</t>
  </si>
  <si>
    <t>白宇晟</t>
  </si>
  <si>
    <t>夏溢骋</t>
  </si>
  <si>
    <t>陈天夏</t>
  </si>
  <si>
    <t>应梓骏</t>
  </si>
  <si>
    <t>谭志宇</t>
  </si>
  <si>
    <t>上海市浦东新区进才实验小学（由由校区）</t>
  </si>
  <si>
    <t>梁致诚</t>
  </si>
  <si>
    <t>张世旸</t>
  </si>
  <si>
    <t>叶梓芸</t>
  </si>
  <si>
    <t>上海市浦东新区进才实验小学西校</t>
  </si>
  <si>
    <t>褚博涵</t>
  </si>
  <si>
    <t>唐晔</t>
  </si>
  <si>
    <t>顾嘉恒</t>
  </si>
  <si>
    <t>刘言志</t>
  </si>
  <si>
    <t>肖天翊</t>
  </si>
  <si>
    <t>周梅红</t>
  </si>
  <si>
    <t>朱玉宬</t>
  </si>
  <si>
    <t>安庆幼儿园</t>
  </si>
  <si>
    <t>侯皓阳</t>
  </si>
  <si>
    <t>张华</t>
  </si>
  <si>
    <t>本溪路幼儿园</t>
  </si>
  <si>
    <t>祁筠修</t>
  </si>
  <si>
    <t>李奕宸</t>
  </si>
  <si>
    <t>茅晨晞</t>
  </si>
  <si>
    <t>蒋乐妍</t>
  </si>
  <si>
    <t>甘莞萱</t>
  </si>
  <si>
    <t>唐栎雯</t>
  </si>
  <si>
    <t>张杍萌</t>
  </si>
  <si>
    <t>苏小桐</t>
  </si>
  <si>
    <t>梅文远</t>
  </si>
  <si>
    <t>周子佳</t>
  </si>
  <si>
    <t>翁忻</t>
  </si>
  <si>
    <t>王与其</t>
  </si>
  <si>
    <t>夏欣语</t>
  </si>
  <si>
    <t>杜丽文</t>
  </si>
  <si>
    <t>曹雨芊</t>
  </si>
  <si>
    <t>宫欣然</t>
  </si>
  <si>
    <t>宋佳韵</t>
  </si>
  <si>
    <t>赵悠悠</t>
  </si>
  <si>
    <t>孙兆俪</t>
  </si>
  <si>
    <t>蓝诗洲</t>
  </si>
  <si>
    <t>魏硕琪</t>
  </si>
  <si>
    <t>陆佳妤</t>
  </si>
  <si>
    <t>盛舒麟</t>
  </si>
  <si>
    <t>蔡稼文</t>
  </si>
  <si>
    <t>新宏星小学</t>
  </si>
  <si>
    <t>王于桓</t>
  </si>
  <si>
    <t>张喻程</t>
  </si>
  <si>
    <t>徐汇区区科技幼儿园</t>
  </si>
  <si>
    <t>沈承意</t>
  </si>
  <si>
    <t>朱斌</t>
  </si>
  <si>
    <t>万忻萌</t>
  </si>
  <si>
    <t>上海普陀区区金海螺幼儿园</t>
  </si>
  <si>
    <t>陆筵</t>
  </si>
  <si>
    <t>王 莹</t>
  </si>
  <si>
    <t>陈星妍</t>
  </si>
  <si>
    <t>上海中学国际部</t>
  </si>
  <si>
    <t>吴承允</t>
  </si>
  <si>
    <t>邓琰</t>
  </si>
  <si>
    <t>刘其融</t>
  </si>
  <si>
    <t>进才实验小学</t>
  </si>
  <si>
    <t>李晗宇</t>
  </si>
  <si>
    <t>筑桥实验小学</t>
  </si>
  <si>
    <t>骆禹涵</t>
  </si>
  <si>
    <t>上海市浦东新区江镇中心小学</t>
  </si>
  <si>
    <t>胡嘉轩</t>
  </si>
  <si>
    <t>陈薇棋</t>
  </si>
  <si>
    <t>闵靖瑶</t>
  </si>
  <si>
    <t>高梓墨</t>
  </si>
  <si>
    <t>崔弘熙</t>
  </si>
  <si>
    <t>张玮铭</t>
  </si>
  <si>
    <t>耿嘉豪</t>
  </si>
  <si>
    <t>陆佳杰</t>
  </si>
  <si>
    <t>王 然</t>
  </si>
  <si>
    <t>施元成</t>
  </si>
  <si>
    <t>上海市闵行区闵行第四幼儿园</t>
  </si>
  <si>
    <t>张琦迹</t>
  </si>
  <si>
    <t>朱艳</t>
  </si>
  <si>
    <t>邬其乐</t>
  </si>
  <si>
    <t>平吉四街坊幼儿园</t>
  </si>
  <si>
    <t>许一平</t>
  </si>
  <si>
    <t>顾云娜</t>
  </si>
  <si>
    <t>奉贤南音幼儿园</t>
  </si>
  <si>
    <t>段语安</t>
  </si>
  <si>
    <t>青青草幼儿园</t>
  </si>
  <si>
    <t>张一桐</t>
  </si>
  <si>
    <t>马烁壹</t>
  </si>
  <si>
    <t>东园幼儿园</t>
  </si>
  <si>
    <t>王晓晞</t>
  </si>
  <si>
    <t>王晨磊</t>
  </si>
  <si>
    <t>浦江一幼</t>
  </si>
  <si>
    <t>张一诺</t>
  </si>
  <si>
    <t>张娇燕</t>
  </si>
  <si>
    <t>徐清和</t>
  </si>
  <si>
    <t>吴祎隽</t>
  </si>
  <si>
    <t>陈璜</t>
  </si>
  <si>
    <t>王嘉澄</t>
  </si>
  <si>
    <t>新虹实验幼儿园</t>
  </si>
  <si>
    <t>张一可</t>
  </si>
  <si>
    <t>张江高科实验小学</t>
  </si>
  <si>
    <t>郝梓轩</t>
  </si>
  <si>
    <t>江苏路第五小学长宁区路校区</t>
  </si>
  <si>
    <t>臧嘉徐</t>
  </si>
  <si>
    <t>建构大师比高搭建赛</t>
  </si>
  <si>
    <t>金舒晗</t>
  </si>
  <si>
    <t>裴熠依</t>
  </si>
  <si>
    <t>乔楚</t>
  </si>
  <si>
    <t>蔡静诚</t>
  </si>
  <si>
    <t>彭楚宸</t>
  </si>
  <si>
    <t>进才实验小学联洋校区</t>
  </si>
  <si>
    <t>黄隽泽</t>
  </si>
  <si>
    <t>张铮</t>
  </si>
  <si>
    <t>潘弘宇</t>
  </si>
  <si>
    <t>任好</t>
  </si>
  <si>
    <t>熊子谦</t>
  </si>
  <si>
    <t>孙艾琳</t>
  </si>
  <si>
    <t>许崇道</t>
  </si>
  <si>
    <t>江彦锡</t>
  </si>
  <si>
    <t>老港小学</t>
  </si>
  <si>
    <t>相奕彤</t>
  </si>
  <si>
    <t>姚时芬</t>
  </si>
  <si>
    <t>范一航</t>
  </si>
  <si>
    <t>赵  忠</t>
  </si>
  <si>
    <t>赵明翰</t>
  </si>
  <si>
    <t>陆  荣</t>
  </si>
  <si>
    <t>洪蕾</t>
  </si>
  <si>
    <t>张子滕</t>
  </si>
  <si>
    <t>赵易</t>
  </si>
  <si>
    <t>陈俊宇</t>
  </si>
  <si>
    <t>王一楷</t>
  </si>
  <si>
    <t>朱奥辰</t>
  </si>
  <si>
    <t>张诗笛</t>
  </si>
  <si>
    <t>谢佳霖</t>
  </si>
  <si>
    <t>郑涵兮</t>
  </si>
  <si>
    <t>闫凯翔</t>
  </si>
  <si>
    <t>黄安琪</t>
  </si>
  <si>
    <t>谢黄睿</t>
  </si>
  <si>
    <t>巩来懿</t>
  </si>
  <si>
    <t>徐瑞恩</t>
  </si>
  <si>
    <t>董佳宁</t>
  </si>
  <si>
    <t>上海市六师二附小</t>
  </si>
  <si>
    <t>钱弘笙</t>
  </si>
  <si>
    <t>万科小学</t>
  </si>
  <si>
    <t>贾政霖</t>
  </si>
  <si>
    <t>闵行区水清路幼儿园</t>
  </si>
  <si>
    <t>涂梓宸</t>
  </si>
  <si>
    <t>周燕</t>
  </si>
  <si>
    <t>宁怀锦</t>
  </si>
  <si>
    <t>李艾琳</t>
  </si>
  <si>
    <t>刘彦为</t>
  </si>
  <si>
    <t>陆婷</t>
  </si>
  <si>
    <t>刘千寻</t>
  </si>
  <si>
    <t>刘瀚泽</t>
  </si>
  <si>
    <t>姚寒丽</t>
  </si>
  <si>
    <t>王曦</t>
  </si>
  <si>
    <t>叶廷和</t>
  </si>
  <si>
    <t>邢智敏</t>
  </si>
  <si>
    <t>张显瑞</t>
  </si>
  <si>
    <t>柏奕辰</t>
  </si>
  <si>
    <t>钱家睿</t>
  </si>
  <si>
    <t>侯夏楠</t>
  </si>
  <si>
    <t>闵行区闵行第一幼儿园</t>
  </si>
  <si>
    <t>张灏言</t>
  </si>
  <si>
    <t>金雯静</t>
  </si>
  <si>
    <t>王瑾瑶</t>
  </si>
  <si>
    <t>沈小熙</t>
  </si>
  <si>
    <t>朱锐</t>
  </si>
  <si>
    <t>黄泽平</t>
  </si>
  <si>
    <t>姚程轩</t>
  </si>
  <si>
    <t>丁安之</t>
  </si>
  <si>
    <t>孙瑞卿</t>
  </si>
  <si>
    <t>张轶轩</t>
  </si>
  <si>
    <t>幸宇涵</t>
  </si>
  <si>
    <t>刘芃宇</t>
  </si>
  <si>
    <t>秀泉幼儿园</t>
  </si>
  <si>
    <t>李铮宥</t>
  </si>
  <si>
    <t>建构大师创意轨道设计</t>
  </si>
  <si>
    <t>陈澄</t>
  </si>
  <si>
    <t>上海浦东新区民办菲索幼儿园</t>
  </si>
  <si>
    <t>孙士恒</t>
  </si>
  <si>
    <t>张姝翎</t>
  </si>
  <si>
    <t>童燕云</t>
  </si>
  <si>
    <t>施丁琪</t>
  </si>
  <si>
    <t>上海特色建筑模型设计</t>
  </si>
  <si>
    <t>张智娴</t>
  </si>
  <si>
    <t>汪东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</si>
</sst>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b/>
      <sz val="11"/>
      <color rgb="FFFF0000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color indexed="8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left" vertical="center"/>
    </xf>
    <xf numFmtId="0" fontId="2" fillId="0" borderId="1" xfId="0" applyFont="1" applyFill="1" applyBorder="1" applyAlignment="1" applyProtection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0" fontId="2" fillId="0" borderId="1" xfId="49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1" xfId="49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49" fontId="2" fillId="0" borderId="1" xfId="49" applyNumberFormat="1" applyFont="1" applyFill="1" applyBorder="1" applyAlignment="1">
      <alignment vertical="center"/>
    </xf>
    <xf numFmtId="0" fontId="2" fillId="2" borderId="1" xfId="49" applyFont="1" applyFill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3" fillId="0" borderId="3" xfId="0" applyFont="1" applyBorder="1">
      <alignment vertical="center"/>
    </xf>
    <xf numFmtId="43" fontId="3" fillId="0" borderId="3" xfId="1" applyFont="1" applyBorder="1" applyAlignment="1">
      <alignment vertical="center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49" applyFont="1" applyFill="1" applyBorder="1" applyAlignment="1">
      <alignment vertical="center"/>
    </xf>
    <xf numFmtId="49" fontId="2" fillId="0" borderId="1" xfId="0" applyNumberFormat="1" applyFont="1" applyBorder="1">
      <alignment vertical="center"/>
    </xf>
    <xf numFmtId="49" fontId="2" fillId="0" borderId="4" xfId="0" applyNumberFormat="1" applyFont="1" applyBorder="1" applyAlignment="1">
      <alignment vertical="center" wrapText="1"/>
    </xf>
    <xf numFmtId="0" fontId="2" fillId="0" borderId="1" xfId="54" applyFont="1" applyFill="1" applyBorder="1" applyAlignment="1">
      <alignment vertical="center"/>
    </xf>
    <xf numFmtId="0" fontId="2" fillId="0" borderId="4" xfId="54" applyFont="1" applyFill="1" applyBorder="1" applyAlignment="1">
      <alignment vertical="center"/>
    </xf>
    <xf numFmtId="0" fontId="6" fillId="0" borderId="3" xfId="0" applyFont="1" applyBorder="1">
      <alignment vertical="center"/>
    </xf>
    <xf numFmtId="0" fontId="5" fillId="0" borderId="3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49" fontId="5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quotePrefix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5 2" xfId="53"/>
    <cellStyle name="常规 6" xfId="54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3"/>
  <sheetViews>
    <sheetView tabSelected="1" workbookViewId="0">
      <selection activeCell="D1" sqref="D$1:D$1048576"/>
    </sheetView>
  </sheetViews>
  <sheetFormatPr defaultColWidth="9" defaultRowHeight="16.5" outlineLevelCol="4"/>
  <cols>
    <col min="1" max="1" width="37.875" style="2" customWidth="1"/>
    <col min="2" max="2" width="21.625" style="2" customWidth="1"/>
    <col min="3" max="3" width="21.25" style="2" customWidth="1"/>
    <col min="4" max="4" width="23.875" style="4" customWidth="1"/>
    <col min="5" max="5" width="23.875" style="2" customWidth="1"/>
    <col min="6" max="16384" width="9" style="2"/>
  </cols>
  <sheetData>
    <row r="1" s="1" customFormat="1" ht="15" spans="1:5">
      <c r="A1" s="34" t="s">
        <v>0</v>
      </c>
      <c r="B1" s="34" t="s">
        <v>1</v>
      </c>
      <c r="C1" s="34" t="s">
        <v>2</v>
      </c>
      <c r="D1" s="35" t="s">
        <v>3</v>
      </c>
      <c r="E1" s="34" t="s">
        <v>4</v>
      </c>
    </row>
    <row r="2" spans="1:5">
      <c r="A2" s="36" t="s">
        <v>5</v>
      </c>
      <c r="B2" s="36" t="s">
        <v>6</v>
      </c>
      <c r="C2" s="36" t="s">
        <v>7</v>
      </c>
      <c r="D2" s="35" t="s">
        <v>8</v>
      </c>
      <c r="E2" s="36" t="s">
        <v>9</v>
      </c>
    </row>
    <row r="3" spans="1:5">
      <c r="A3" s="36" t="s">
        <v>10</v>
      </c>
      <c r="B3" s="36" t="s">
        <v>11</v>
      </c>
      <c r="C3" s="36" t="s">
        <v>7</v>
      </c>
      <c r="D3" s="35" t="s">
        <v>8</v>
      </c>
      <c r="E3" s="36" t="s">
        <v>12</v>
      </c>
    </row>
    <row r="4" spans="1:5">
      <c r="A4" s="36" t="s">
        <v>10</v>
      </c>
      <c r="B4" s="36" t="s">
        <v>13</v>
      </c>
      <c r="C4" s="36" t="s">
        <v>7</v>
      </c>
      <c r="D4" s="35" t="s">
        <v>14</v>
      </c>
      <c r="E4" s="36" t="s">
        <v>12</v>
      </c>
    </row>
    <row r="5" spans="1:5">
      <c r="A5" s="36" t="s">
        <v>15</v>
      </c>
      <c r="B5" s="36" t="s">
        <v>16</v>
      </c>
      <c r="C5" s="36" t="s">
        <v>7</v>
      </c>
      <c r="D5" s="35" t="s">
        <v>14</v>
      </c>
      <c r="E5" s="36" t="s">
        <v>17</v>
      </c>
    </row>
    <row r="6" spans="1:5">
      <c r="A6" s="36" t="s">
        <v>15</v>
      </c>
      <c r="B6" s="36" t="s">
        <v>18</v>
      </c>
      <c r="C6" s="36" t="s">
        <v>7</v>
      </c>
      <c r="D6" s="35" t="s">
        <v>14</v>
      </c>
      <c r="E6" s="36" t="s">
        <v>17</v>
      </c>
    </row>
    <row r="7" spans="1:5">
      <c r="A7" s="36" t="s">
        <v>15</v>
      </c>
      <c r="B7" s="36" t="s">
        <v>19</v>
      </c>
      <c r="C7" s="36" t="s">
        <v>7</v>
      </c>
      <c r="D7" s="35" t="s">
        <v>14</v>
      </c>
      <c r="E7" s="36" t="s">
        <v>17</v>
      </c>
    </row>
    <row r="8" spans="1:5">
      <c r="A8" s="36" t="s">
        <v>15</v>
      </c>
      <c r="B8" s="36" t="s">
        <v>20</v>
      </c>
      <c r="C8" s="36" t="s">
        <v>7</v>
      </c>
      <c r="D8" s="35" t="s">
        <v>21</v>
      </c>
      <c r="E8" s="36" t="s">
        <v>17</v>
      </c>
    </row>
    <row r="9" spans="1:5">
      <c r="A9" s="36" t="s">
        <v>15</v>
      </c>
      <c r="B9" s="36" t="s">
        <v>22</v>
      </c>
      <c r="C9" s="36" t="s">
        <v>7</v>
      </c>
      <c r="D9" s="35" t="s">
        <v>21</v>
      </c>
      <c r="E9" s="36" t="s">
        <v>17</v>
      </c>
    </row>
    <row r="10" spans="1:5">
      <c r="A10" s="36" t="s">
        <v>15</v>
      </c>
      <c r="B10" s="36" t="s">
        <v>23</v>
      </c>
      <c r="C10" s="36" t="s">
        <v>7</v>
      </c>
      <c r="D10" s="35" t="s">
        <v>21</v>
      </c>
      <c r="E10" s="36" t="s">
        <v>17</v>
      </c>
    </row>
    <row r="11" spans="1:5">
      <c r="A11" s="36" t="s">
        <v>5</v>
      </c>
      <c r="B11" s="36" t="s">
        <v>24</v>
      </c>
      <c r="C11" s="36" t="s">
        <v>7</v>
      </c>
      <c r="D11" s="35" t="s">
        <v>21</v>
      </c>
      <c r="E11" s="36" t="s">
        <v>9</v>
      </c>
    </row>
    <row r="12" spans="1:5">
      <c r="A12" s="36" t="s">
        <v>15</v>
      </c>
      <c r="B12" s="36" t="s">
        <v>25</v>
      </c>
      <c r="C12" s="36" t="s">
        <v>7</v>
      </c>
      <c r="D12" s="35" t="s">
        <v>21</v>
      </c>
      <c r="E12" s="36" t="s">
        <v>17</v>
      </c>
    </row>
    <row r="13" spans="1:5">
      <c r="A13" s="36" t="s">
        <v>5</v>
      </c>
      <c r="B13" s="36" t="s">
        <v>26</v>
      </c>
      <c r="C13" s="36" t="s">
        <v>7</v>
      </c>
      <c r="D13" s="35" t="s">
        <v>21</v>
      </c>
      <c r="E13" s="36" t="s">
        <v>9</v>
      </c>
    </row>
    <row r="14" spans="1:5">
      <c r="A14" s="36" t="s">
        <v>27</v>
      </c>
      <c r="B14" s="36" t="s">
        <v>28</v>
      </c>
      <c r="C14" s="36" t="s">
        <v>7</v>
      </c>
      <c r="D14" s="35" t="s">
        <v>21</v>
      </c>
      <c r="E14" s="36" t="s">
        <v>29</v>
      </c>
    </row>
    <row r="15" spans="1:5">
      <c r="A15" s="36" t="s">
        <v>15</v>
      </c>
      <c r="B15" s="36" t="s">
        <v>30</v>
      </c>
      <c r="C15" s="36" t="s">
        <v>7</v>
      </c>
      <c r="D15" s="35" t="s">
        <v>21</v>
      </c>
      <c r="E15" s="36" t="s">
        <v>17</v>
      </c>
    </row>
    <row r="16" spans="1:5">
      <c r="A16" s="36" t="s">
        <v>31</v>
      </c>
      <c r="B16" s="36" t="s">
        <v>32</v>
      </c>
      <c r="C16" s="36" t="s">
        <v>7</v>
      </c>
      <c r="D16" s="35" t="s">
        <v>8</v>
      </c>
      <c r="E16" s="36" t="s">
        <v>33</v>
      </c>
    </row>
    <row r="17" spans="1:5">
      <c r="A17" s="36" t="s">
        <v>34</v>
      </c>
      <c r="B17" s="36" t="s">
        <v>35</v>
      </c>
      <c r="C17" s="36" t="s">
        <v>7</v>
      </c>
      <c r="D17" s="35" t="s">
        <v>8</v>
      </c>
      <c r="E17" s="36" t="s">
        <v>33</v>
      </c>
    </row>
    <row r="18" spans="1:5">
      <c r="A18" s="36" t="s">
        <v>36</v>
      </c>
      <c r="B18" s="36" t="s">
        <v>37</v>
      </c>
      <c r="C18" s="36" t="s">
        <v>7</v>
      </c>
      <c r="D18" s="35" t="s">
        <v>14</v>
      </c>
      <c r="E18" s="36" t="s">
        <v>33</v>
      </c>
    </row>
    <row r="19" spans="1:5">
      <c r="A19" s="36" t="s">
        <v>38</v>
      </c>
      <c r="B19" s="36" t="s">
        <v>39</v>
      </c>
      <c r="C19" s="36" t="s">
        <v>7</v>
      </c>
      <c r="D19" s="35" t="s">
        <v>14</v>
      </c>
      <c r="E19" s="36" t="s">
        <v>40</v>
      </c>
    </row>
    <row r="20" spans="1:5">
      <c r="A20" s="36" t="s">
        <v>41</v>
      </c>
      <c r="B20" s="36" t="s">
        <v>42</v>
      </c>
      <c r="C20" s="36" t="s">
        <v>7</v>
      </c>
      <c r="D20" s="35" t="s">
        <v>14</v>
      </c>
      <c r="E20" s="36" t="s">
        <v>33</v>
      </c>
    </row>
    <row r="21" spans="1:5">
      <c r="A21" s="36" t="s">
        <v>43</v>
      </c>
      <c r="B21" s="36" t="s">
        <v>44</v>
      </c>
      <c r="C21" s="36" t="s">
        <v>7</v>
      </c>
      <c r="D21" s="35" t="s">
        <v>14</v>
      </c>
      <c r="E21" s="36" t="s">
        <v>33</v>
      </c>
    </row>
    <row r="22" spans="1:5">
      <c r="A22" s="36" t="s">
        <v>45</v>
      </c>
      <c r="B22" s="36" t="s">
        <v>46</v>
      </c>
      <c r="C22" s="36" t="s">
        <v>7</v>
      </c>
      <c r="D22" s="35" t="s">
        <v>21</v>
      </c>
      <c r="E22" s="36" t="s">
        <v>47</v>
      </c>
    </row>
    <row r="23" spans="1:5">
      <c r="A23" s="36" t="s">
        <v>48</v>
      </c>
      <c r="B23" s="36" t="s">
        <v>49</v>
      </c>
      <c r="C23" s="36" t="s">
        <v>7</v>
      </c>
      <c r="D23" s="35" t="s">
        <v>21</v>
      </c>
      <c r="E23" s="36" t="s">
        <v>33</v>
      </c>
    </row>
    <row r="24" spans="1:5">
      <c r="A24" s="36" t="s">
        <v>50</v>
      </c>
      <c r="B24" s="36" t="s">
        <v>51</v>
      </c>
      <c r="C24" s="36" t="s">
        <v>7</v>
      </c>
      <c r="D24" s="35" t="s">
        <v>21</v>
      </c>
      <c r="E24" s="36" t="s">
        <v>52</v>
      </c>
    </row>
    <row r="25" spans="1:5">
      <c r="A25" s="36" t="s">
        <v>50</v>
      </c>
      <c r="B25" s="36" t="s">
        <v>53</v>
      </c>
      <c r="C25" s="36" t="s">
        <v>7</v>
      </c>
      <c r="D25" s="35" t="s">
        <v>21</v>
      </c>
      <c r="E25" s="36" t="s">
        <v>52</v>
      </c>
    </row>
    <row r="26" spans="1:5">
      <c r="A26" s="36" t="s">
        <v>54</v>
      </c>
      <c r="B26" s="36" t="s">
        <v>55</v>
      </c>
      <c r="C26" s="36" t="s">
        <v>7</v>
      </c>
      <c r="D26" s="35" t="s">
        <v>21</v>
      </c>
      <c r="E26" s="36" t="s">
        <v>56</v>
      </c>
    </row>
    <row r="27" spans="1:5">
      <c r="A27" s="36" t="s">
        <v>43</v>
      </c>
      <c r="B27" s="36" t="s">
        <v>57</v>
      </c>
      <c r="C27" s="36" t="s">
        <v>7</v>
      </c>
      <c r="D27" s="35" t="s">
        <v>21</v>
      </c>
      <c r="E27" s="36" t="s">
        <v>33</v>
      </c>
    </row>
    <row r="28" spans="1:5">
      <c r="A28" s="36" t="s">
        <v>50</v>
      </c>
      <c r="B28" s="36" t="s">
        <v>58</v>
      </c>
      <c r="C28" s="36" t="s">
        <v>7</v>
      </c>
      <c r="D28" s="35" t="s">
        <v>21</v>
      </c>
      <c r="E28" s="36" t="s">
        <v>52</v>
      </c>
    </row>
    <row r="29" spans="1:5">
      <c r="A29" s="36" t="s">
        <v>50</v>
      </c>
      <c r="B29" s="36" t="s">
        <v>59</v>
      </c>
      <c r="C29" s="36" t="s">
        <v>7</v>
      </c>
      <c r="D29" s="35" t="s">
        <v>21</v>
      </c>
      <c r="E29" s="36" t="s">
        <v>52</v>
      </c>
    </row>
    <row r="30" spans="1:5">
      <c r="A30" s="36" t="s">
        <v>60</v>
      </c>
      <c r="B30" s="36" t="s">
        <v>61</v>
      </c>
      <c r="C30" s="36" t="s">
        <v>62</v>
      </c>
      <c r="D30" s="35" t="s">
        <v>8</v>
      </c>
      <c r="E30" s="36" t="s">
        <v>63</v>
      </c>
    </row>
    <row r="31" spans="1:5">
      <c r="A31" s="36" t="s">
        <v>60</v>
      </c>
      <c r="B31" s="36" t="s">
        <v>64</v>
      </c>
      <c r="C31" s="36" t="s">
        <v>62</v>
      </c>
      <c r="D31" s="35" t="s">
        <v>14</v>
      </c>
      <c r="E31" s="36" t="s">
        <v>63</v>
      </c>
    </row>
    <row r="32" spans="1:5">
      <c r="A32" s="36" t="s">
        <v>65</v>
      </c>
      <c r="B32" s="36" t="s">
        <v>66</v>
      </c>
      <c r="C32" s="36" t="s">
        <v>62</v>
      </c>
      <c r="D32" s="35" t="s">
        <v>14</v>
      </c>
      <c r="E32" s="36" t="s">
        <v>67</v>
      </c>
    </row>
    <row r="33" spans="1:5">
      <c r="A33" s="36" t="s">
        <v>60</v>
      </c>
      <c r="B33" s="36" t="s">
        <v>68</v>
      </c>
      <c r="C33" s="36" t="s">
        <v>62</v>
      </c>
      <c r="D33" s="35" t="s">
        <v>21</v>
      </c>
      <c r="E33" s="36" t="s">
        <v>63</v>
      </c>
    </row>
    <row r="34" spans="1:5">
      <c r="A34" s="36" t="s">
        <v>69</v>
      </c>
      <c r="B34" s="36" t="s">
        <v>70</v>
      </c>
      <c r="C34" s="36" t="s">
        <v>62</v>
      </c>
      <c r="D34" s="35" t="s">
        <v>21</v>
      </c>
      <c r="E34" s="36" t="s">
        <v>71</v>
      </c>
    </row>
    <row r="35" spans="1:5">
      <c r="A35" s="36" t="s">
        <v>60</v>
      </c>
      <c r="B35" s="36" t="s">
        <v>72</v>
      </c>
      <c r="C35" s="36" t="s">
        <v>62</v>
      </c>
      <c r="D35" s="35" t="s">
        <v>21</v>
      </c>
      <c r="E35" s="36" t="s">
        <v>63</v>
      </c>
    </row>
    <row r="36" spans="1:5">
      <c r="A36" s="36" t="s">
        <v>73</v>
      </c>
      <c r="B36" s="36" t="s">
        <v>74</v>
      </c>
      <c r="C36" s="36" t="s">
        <v>62</v>
      </c>
      <c r="D36" s="35" t="s">
        <v>8</v>
      </c>
      <c r="E36" s="36" t="s">
        <v>75</v>
      </c>
    </row>
    <row r="37" spans="1:5">
      <c r="A37" s="36" t="s">
        <v>76</v>
      </c>
      <c r="B37" s="36" t="s">
        <v>77</v>
      </c>
      <c r="C37" s="36" t="s">
        <v>62</v>
      </c>
      <c r="D37" s="35" t="s">
        <v>8</v>
      </c>
      <c r="E37" s="36" t="s">
        <v>78</v>
      </c>
    </row>
    <row r="38" spans="1:5">
      <c r="A38" s="36" t="s">
        <v>79</v>
      </c>
      <c r="B38" s="36" t="s">
        <v>80</v>
      </c>
      <c r="C38" s="36" t="s">
        <v>62</v>
      </c>
      <c r="D38" s="35" t="s">
        <v>14</v>
      </c>
      <c r="E38" s="36" t="s">
        <v>81</v>
      </c>
    </row>
    <row r="39" spans="1:5">
      <c r="A39" s="36" t="s">
        <v>79</v>
      </c>
      <c r="B39" s="36" t="s">
        <v>82</v>
      </c>
      <c r="C39" s="36" t="s">
        <v>62</v>
      </c>
      <c r="D39" s="35" t="s">
        <v>14</v>
      </c>
      <c r="E39" s="36" t="s">
        <v>81</v>
      </c>
    </row>
    <row r="40" spans="1:5">
      <c r="A40" s="36" t="s">
        <v>83</v>
      </c>
      <c r="B40" s="36" t="s">
        <v>84</v>
      </c>
      <c r="C40" s="36" t="s">
        <v>62</v>
      </c>
      <c r="D40" s="35" t="s">
        <v>14</v>
      </c>
      <c r="E40" s="36" t="s">
        <v>85</v>
      </c>
    </row>
    <row r="41" spans="1:5">
      <c r="A41" s="36" t="s">
        <v>86</v>
      </c>
      <c r="B41" s="36" t="s">
        <v>87</v>
      </c>
      <c r="C41" s="36" t="s">
        <v>62</v>
      </c>
      <c r="D41" s="35" t="s">
        <v>14</v>
      </c>
      <c r="E41" s="36" t="s">
        <v>88</v>
      </c>
    </row>
    <row r="42" spans="1:5">
      <c r="A42" s="36" t="s">
        <v>89</v>
      </c>
      <c r="B42" s="36" t="s">
        <v>90</v>
      </c>
      <c r="C42" s="36" t="s">
        <v>62</v>
      </c>
      <c r="D42" s="35" t="s">
        <v>21</v>
      </c>
      <c r="E42" s="36" t="s">
        <v>91</v>
      </c>
    </row>
    <row r="43" spans="1:5">
      <c r="A43" s="36" t="s">
        <v>89</v>
      </c>
      <c r="B43" s="36" t="s">
        <v>92</v>
      </c>
      <c r="C43" s="36" t="s">
        <v>62</v>
      </c>
      <c r="D43" s="35" t="s">
        <v>21</v>
      </c>
      <c r="E43" s="36" t="s">
        <v>91</v>
      </c>
    </row>
    <row r="44" spans="1:5">
      <c r="A44" s="36" t="s">
        <v>93</v>
      </c>
      <c r="B44" s="36" t="s">
        <v>94</v>
      </c>
      <c r="C44" s="36" t="s">
        <v>62</v>
      </c>
      <c r="D44" s="35" t="s">
        <v>21</v>
      </c>
      <c r="E44" s="36" t="s">
        <v>75</v>
      </c>
    </row>
    <row r="45" spans="1:5">
      <c r="A45" s="36" t="s">
        <v>95</v>
      </c>
      <c r="B45" s="36" t="s">
        <v>96</v>
      </c>
      <c r="C45" s="36" t="s">
        <v>62</v>
      </c>
      <c r="D45" s="35" t="s">
        <v>21</v>
      </c>
      <c r="E45" s="36" t="s">
        <v>97</v>
      </c>
    </row>
    <row r="46" spans="1:5">
      <c r="A46" s="36" t="s">
        <v>98</v>
      </c>
      <c r="B46" s="36" t="s">
        <v>99</v>
      </c>
      <c r="C46" s="36" t="s">
        <v>62</v>
      </c>
      <c r="D46" s="35" t="s">
        <v>21</v>
      </c>
      <c r="E46" s="36" t="s">
        <v>100</v>
      </c>
    </row>
    <row r="47" spans="1:5">
      <c r="A47" s="36" t="s">
        <v>89</v>
      </c>
      <c r="B47" s="36" t="s">
        <v>101</v>
      </c>
      <c r="C47" s="36" t="s">
        <v>62</v>
      </c>
      <c r="D47" s="35" t="s">
        <v>21</v>
      </c>
      <c r="E47" s="36" t="s">
        <v>91</v>
      </c>
    </row>
    <row r="48" spans="1:5">
      <c r="A48" s="36" t="s">
        <v>102</v>
      </c>
      <c r="B48" s="36" t="s">
        <v>103</v>
      </c>
      <c r="C48" s="36" t="s">
        <v>62</v>
      </c>
      <c r="D48" s="35" t="s">
        <v>21</v>
      </c>
      <c r="E48" s="36" t="s">
        <v>104</v>
      </c>
    </row>
    <row r="49" spans="1:5">
      <c r="A49" s="36" t="s">
        <v>105</v>
      </c>
      <c r="B49" s="36" t="s">
        <v>106</v>
      </c>
      <c r="C49" s="36" t="s">
        <v>107</v>
      </c>
      <c r="D49" s="35" t="s">
        <v>8</v>
      </c>
      <c r="E49" s="36" t="s">
        <v>108</v>
      </c>
    </row>
    <row r="50" spans="1:5">
      <c r="A50" s="36" t="s">
        <v>109</v>
      </c>
      <c r="B50" s="36" t="s">
        <v>110</v>
      </c>
      <c r="C50" s="36" t="s">
        <v>107</v>
      </c>
      <c r="D50" s="35" t="s">
        <v>8</v>
      </c>
      <c r="E50" s="36" t="s">
        <v>111</v>
      </c>
    </row>
    <row r="51" spans="1:5">
      <c r="A51" s="36" t="s">
        <v>112</v>
      </c>
      <c r="B51" s="36" t="s">
        <v>113</v>
      </c>
      <c r="C51" s="36" t="s">
        <v>107</v>
      </c>
      <c r="D51" s="35" t="s">
        <v>14</v>
      </c>
      <c r="E51" s="36" t="s">
        <v>75</v>
      </c>
    </row>
    <row r="52" spans="1:5">
      <c r="A52" s="36" t="s">
        <v>27</v>
      </c>
      <c r="B52" s="36" t="s">
        <v>114</v>
      </c>
      <c r="C52" s="36" t="s">
        <v>107</v>
      </c>
      <c r="D52" s="35" t="s">
        <v>14</v>
      </c>
      <c r="E52" s="36" t="s">
        <v>29</v>
      </c>
    </row>
    <row r="53" spans="1:5">
      <c r="A53" s="36" t="s">
        <v>60</v>
      </c>
      <c r="B53" s="36" t="s">
        <v>64</v>
      </c>
      <c r="C53" s="36" t="s">
        <v>107</v>
      </c>
      <c r="D53" s="35" t="s">
        <v>14</v>
      </c>
      <c r="E53" s="36" t="s">
        <v>63</v>
      </c>
    </row>
    <row r="54" spans="1:5">
      <c r="A54" s="36" t="s">
        <v>115</v>
      </c>
      <c r="B54" s="36" t="s">
        <v>116</v>
      </c>
      <c r="C54" s="36" t="s">
        <v>107</v>
      </c>
      <c r="D54" s="35" t="s">
        <v>14</v>
      </c>
      <c r="E54" s="36" t="s">
        <v>117</v>
      </c>
    </row>
    <row r="55" spans="1:5">
      <c r="A55" s="36" t="s">
        <v>118</v>
      </c>
      <c r="B55" s="36" t="s">
        <v>119</v>
      </c>
      <c r="C55" s="36" t="s">
        <v>107</v>
      </c>
      <c r="D55" s="35" t="s">
        <v>21</v>
      </c>
      <c r="E55" s="36" t="s">
        <v>120</v>
      </c>
    </row>
    <row r="56" spans="1:5">
      <c r="A56" s="36" t="s">
        <v>121</v>
      </c>
      <c r="B56" s="36" t="s">
        <v>122</v>
      </c>
      <c r="C56" s="36" t="s">
        <v>107</v>
      </c>
      <c r="D56" s="35" t="s">
        <v>21</v>
      </c>
      <c r="E56" s="36" t="s">
        <v>123</v>
      </c>
    </row>
    <row r="57" spans="1:5">
      <c r="A57" s="36" t="s">
        <v>124</v>
      </c>
      <c r="B57" s="36" t="s">
        <v>125</v>
      </c>
      <c r="C57" s="36" t="s">
        <v>107</v>
      </c>
      <c r="D57" s="35" t="s">
        <v>21</v>
      </c>
      <c r="E57" s="36" t="s">
        <v>126</v>
      </c>
    </row>
    <row r="58" spans="1:5">
      <c r="A58" s="36" t="s">
        <v>127</v>
      </c>
      <c r="B58" s="36" t="s">
        <v>128</v>
      </c>
      <c r="C58" s="36" t="s">
        <v>107</v>
      </c>
      <c r="D58" s="35" t="s">
        <v>21</v>
      </c>
      <c r="E58" s="36" t="s">
        <v>129</v>
      </c>
    </row>
    <row r="59" spans="1:5">
      <c r="A59" s="36" t="s">
        <v>60</v>
      </c>
      <c r="B59" s="36" t="s">
        <v>130</v>
      </c>
      <c r="C59" s="36" t="s">
        <v>107</v>
      </c>
      <c r="D59" s="35" t="s">
        <v>21</v>
      </c>
      <c r="E59" s="36" t="s">
        <v>63</v>
      </c>
    </row>
    <row r="60" spans="1:5">
      <c r="A60" s="36" t="s">
        <v>131</v>
      </c>
      <c r="B60" s="36" t="s">
        <v>132</v>
      </c>
      <c r="C60" s="36" t="s">
        <v>107</v>
      </c>
      <c r="D60" s="35" t="s">
        <v>21</v>
      </c>
      <c r="E60" s="36" t="s">
        <v>133</v>
      </c>
    </row>
    <row r="61" spans="1:5">
      <c r="A61" s="36" t="s">
        <v>134</v>
      </c>
      <c r="B61" s="36" t="s">
        <v>135</v>
      </c>
      <c r="C61" s="36" t="s">
        <v>107</v>
      </c>
      <c r="D61" s="35" t="s">
        <v>8</v>
      </c>
      <c r="E61" s="36" t="s">
        <v>136</v>
      </c>
    </row>
    <row r="62" spans="1:5">
      <c r="A62" s="36" t="s">
        <v>76</v>
      </c>
      <c r="B62" s="36" t="s">
        <v>137</v>
      </c>
      <c r="C62" s="36" t="s">
        <v>107</v>
      </c>
      <c r="D62" s="35" t="s">
        <v>8</v>
      </c>
      <c r="E62" s="36" t="s">
        <v>78</v>
      </c>
    </row>
    <row r="63" spans="1:5">
      <c r="A63" s="36" t="s">
        <v>38</v>
      </c>
      <c r="B63" s="36" t="s">
        <v>138</v>
      </c>
      <c r="C63" s="36" t="s">
        <v>107</v>
      </c>
      <c r="D63" s="35" t="s">
        <v>8</v>
      </c>
      <c r="E63" s="36" t="s">
        <v>40</v>
      </c>
    </row>
    <row r="64" spans="1:5">
      <c r="A64" s="36" t="s">
        <v>86</v>
      </c>
      <c r="B64" s="36" t="s">
        <v>139</v>
      </c>
      <c r="C64" s="36" t="s">
        <v>107</v>
      </c>
      <c r="D64" s="35" t="s">
        <v>14</v>
      </c>
      <c r="E64" s="36" t="s">
        <v>88</v>
      </c>
    </row>
    <row r="65" spans="1:5">
      <c r="A65" s="36" t="s">
        <v>140</v>
      </c>
      <c r="B65" s="36" t="s">
        <v>141</v>
      </c>
      <c r="C65" s="36" t="s">
        <v>107</v>
      </c>
      <c r="D65" s="35" t="s">
        <v>14</v>
      </c>
      <c r="E65" s="36" t="s">
        <v>142</v>
      </c>
    </row>
    <row r="66" spans="1:5">
      <c r="A66" s="36" t="s">
        <v>143</v>
      </c>
      <c r="B66" s="36" t="s">
        <v>144</v>
      </c>
      <c r="C66" s="36" t="s">
        <v>107</v>
      </c>
      <c r="D66" s="35" t="s">
        <v>14</v>
      </c>
      <c r="E66" s="37" t="s">
        <v>145</v>
      </c>
    </row>
    <row r="67" spans="1:5">
      <c r="A67" s="36" t="s">
        <v>76</v>
      </c>
      <c r="B67" s="36" t="s">
        <v>146</v>
      </c>
      <c r="C67" s="36" t="s">
        <v>107</v>
      </c>
      <c r="D67" s="35" t="s">
        <v>14</v>
      </c>
      <c r="E67" s="36" t="s">
        <v>78</v>
      </c>
    </row>
    <row r="68" spans="1:5">
      <c r="A68" s="36" t="s">
        <v>147</v>
      </c>
      <c r="B68" s="36" t="s">
        <v>148</v>
      </c>
      <c r="C68" s="36" t="s">
        <v>107</v>
      </c>
      <c r="D68" s="35" t="s">
        <v>14</v>
      </c>
      <c r="E68" s="36" t="s">
        <v>149</v>
      </c>
    </row>
    <row r="69" spans="1:5">
      <c r="A69" s="36" t="s">
        <v>150</v>
      </c>
      <c r="B69" s="36" t="s">
        <v>151</v>
      </c>
      <c r="C69" s="36" t="s">
        <v>107</v>
      </c>
      <c r="D69" s="35" t="s">
        <v>21</v>
      </c>
      <c r="E69" s="36" t="s">
        <v>152</v>
      </c>
    </row>
    <row r="70" spans="1:5">
      <c r="A70" s="36" t="s">
        <v>153</v>
      </c>
      <c r="B70" s="36" t="s">
        <v>154</v>
      </c>
      <c r="C70" s="36" t="s">
        <v>107</v>
      </c>
      <c r="D70" s="35" t="s">
        <v>21</v>
      </c>
      <c r="E70" s="36" t="s">
        <v>155</v>
      </c>
    </row>
    <row r="71" spans="1:5">
      <c r="A71" s="36" t="s">
        <v>156</v>
      </c>
      <c r="B71" s="36" t="s">
        <v>157</v>
      </c>
      <c r="C71" s="36" t="s">
        <v>107</v>
      </c>
      <c r="D71" s="35" t="s">
        <v>21</v>
      </c>
      <c r="E71" s="36" t="s">
        <v>158</v>
      </c>
    </row>
    <row r="72" spans="1:5">
      <c r="A72" s="36" t="s">
        <v>159</v>
      </c>
      <c r="B72" s="36" t="s">
        <v>160</v>
      </c>
      <c r="C72" s="36" t="s">
        <v>107</v>
      </c>
      <c r="D72" s="35" t="s">
        <v>21</v>
      </c>
      <c r="E72" s="36" t="s">
        <v>161</v>
      </c>
    </row>
    <row r="73" spans="1:5">
      <c r="A73" s="36" t="s">
        <v>102</v>
      </c>
      <c r="B73" s="36" t="s">
        <v>162</v>
      </c>
      <c r="C73" s="36" t="s">
        <v>107</v>
      </c>
      <c r="D73" s="35" t="s">
        <v>21</v>
      </c>
      <c r="E73" s="36" t="s">
        <v>104</v>
      </c>
    </row>
    <row r="74" spans="1:5">
      <c r="A74" s="36" t="s">
        <v>163</v>
      </c>
      <c r="B74" s="36" t="s">
        <v>164</v>
      </c>
      <c r="C74" s="36" t="s">
        <v>107</v>
      </c>
      <c r="D74" s="35" t="s">
        <v>21</v>
      </c>
      <c r="E74" s="36" t="s">
        <v>165</v>
      </c>
    </row>
    <row r="75" spans="1:5">
      <c r="A75" s="36" t="s">
        <v>76</v>
      </c>
      <c r="B75" s="36" t="s">
        <v>166</v>
      </c>
      <c r="C75" s="36" t="s">
        <v>107</v>
      </c>
      <c r="D75" s="35" t="s">
        <v>21</v>
      </c>
      <c r="E75" s="36" t="s">
        <v>78</v>
      </c>
    </row>
    <row r="76" spans="1:5">
      <c r="A76" s="36" t="s">
        <v>38</v>
      </c>
      <c r="B76" s="36" t="s">
        <v>167</v>
      </c>
      <c r="C76" s="36" t="s">
        <v>107</v>
      </c>
      <c r="D76" s="35" t="s">
        <v>21</v>
      </c>
      <c r="E76" s="36" t="s">
        <v>40</v>
      </c>
    </row>
    <row r="77" spans="1:5">
      <c r="A77" s="36" t="s">
        <v>168</v>
      </c>
      <c r="B77" s="36" t="s">
        <v>169</v>
      </c>
      <c r="C77" s="36" t="s">
        <v>107</v>
      </c>
      <c r="D77" s="35" t="s">
        <v>21</v>
      </c>
      <c r="E77" s="36" t="s">
        <v>170</v>
      </c>
    </row>
    <row r="78" spans="1:5">
      <c r="A78" s="36" t="s">
        <v>168</v>
      </c>
      <c r="B78" s="36" t="s">
        <v>171</v>
      </c>
      <c r="C78" s="36" t="s">
        <v>107</v>
      </c>
      <c r="D78" s="35" t="s">
        <v>21</v>
      </c>
      <c r="E78" s="36" t="s">
        <v>170</v>
      </c>
    </row>
    <row r="79" spans="1:5">
      <c r="A79" s="36" t="s">
        <v>73</v>
      </c>
      <c r="B79" s="36" t="s">
        <v>172</v>
      </c>
      <c r="C79" s="36" t="s">
        <v>107</v>
      </c>
      <c r="D79" s="35" t="s">
        <v>21</v>
      </c>
      <c r="E79" s="36" t="s">
        <v>75</v>
      </c>
    </row>
    <row r="80" spans="1:5">
      <c r="A80" s="36" t="s">
        <v>76</v>
      </c>
      <c r="B80" s="36" t="s">
        <v>173</v>
      </c>
      <c r="C80" s="36" t="s">
        <v>107</v>
      </c>
      <c r="D80" s="35" t="s">
        <v>21</v>
      </c>
      <c r="E80" s="36" t="s">
        <v>78</v>
      </c>
    </row>
    <row r="81" spans="1:5">
      <c r="A81" s="36" t="s">
        <v>76</v>
      </c>
      <c r="B81" s="36" t="s">
        <v>174</v>
      </c>
      <c r="C81" s="36" t="s">
        <v>107</v>
      </c>
      <c r="D81" s="35" t="s">
        <v>21</v>
      </c>
      <c r="E81" s="36" t="s">
        <v>78</v>
      </c>
    </row>
    <row r="82" spans="1:5">
      <c r="A82" s="36" t="s">
        <v>105</v>
      </c>
      <c r="B82" s="36" t="s">
        <v>175</v>
      </c>
      <c r="C82" s="36" t="s">
        <v>176</v>
      </c>
      <c r="D82" s="35" t="s">
        <v>8</v>
      </c>
      <c r="E82" s="36" t="s">
        <v>108</v>
      </c>
    </row>
    <row r="83" spans="1:5">
      <c r="A83" s="36" t="s">
        <v>177</v>
      </c>
      <c r="B83" s="36" t="s">
        <v>178</v>
      </c>
      <c r="C83" s="36" t="s">
        <v>176</v>
      </c>
      <c r="D83" s="35" t="s">
        <v>8</v>
      </c>
      <c r="E83" s="36" t="s">
        <v>179</v>
      </c>
    </row>
    <row r="84" spans="1:5">
      <c r="A84" s="36" t="s">
        <v>180</v>
      </c>
      <c r="B84" s="36" t="s">
        <v>181</v>
      </c>
      <c r="C84" s="36" t="s">
        <v>176</v>
      </c>
      <c r="D84" s="35" t="s">
        <v>14</v>
      </c>
      <c r="E84" s="36" t="s">
        <v>182</v>
      </c>
    </row>
    <row r="85" spans="1:5">
      <c r="A85" s="36" t="s">
        <v>183</v>
      </c>
      <c r="B85" s="36" t="s">
        <v>184</v>
      </c>
      <c r="C85" s="36" t="s">
        <v>176</v>
      </c>
      <c r="D85" s="35" t="s">
        <v>14</v>
      </c>
      <c r="E85" s="36" t="s">
        <v>185</v>
      </c>
    </row>
    <row r="86" spans="1:5">
      <c r="A86" s="36" t="s">
        <v>60</v>
      </c>
      <c r="B86" s="36" t="s">
        <v>61</v>
      </c>
      <c r="C86" s="36" t="s">
        <v>176</v>
      </c>
      <c r="D86" s="35" t="s">
        <v>14</v>
      </c>
      <c r="E86" s="36" t="s">
        <v>63</v>
      </c>
    </row>
    <row r="87" spans="1:5">
      <c r="A87" s="36" t="s">
        <v>186</v>
      </c>
      <c r="B87" s="36" t="s">
        <v>187</v>
      </c>
      <c r="C87" s="36" t="s">
        <v>176</v>
      </c>
      <c r="D87" s="35" t="s">
        <v>21</v>
      </c>
      <c r="E87" s="36" t="s">
        <v>188</v>
      </c>
    </row>
    <row r="88" spans="1:5">
      <c r="A88" s="36" t="s">
        <v>189</v>
      </c>
      <c r="B88" s="36" t="s">
        <v>190</v>
      </c>
      <c r="C88" s="36" t="s">
        <v>176</v>
      </c>
      <c r="D88" s="35" t="s">
        <v>21</v>
      </c>
      <c r="E88" s="36" t="s">
        <v>191</v>
      </c>
    </row>
    <row r="89" spans="1:5">
      <c r="A89" s="36" t="s">
        <v>192</v>
      </c>
      <c r="B89" s="36" t="s">
        <v>193</v>
      </c>
      <c r="C89" s="36" t="s">
        <v>176</v>
      </c>
      <c r="D89" s="35" t="s">
        <v>21</v>
      </c>
      <c r="E89" s="36" t="s">
        <v>194</v>
      </c>
    </row>
    <row r="90" spans="1:5">
      <c r="A90" s="36" t="s">
        <v>163</v>
      </c>
      <c r="B90" s="36" t="s">
        <v>195</v>
      </c>
      <c r="C90" s="36" t="s">
        <v>176</v>
      </c>
      <c r="D90" s="35" t="s">
        <v>21</v>
      </c>
      <c r="E90" s="36" t="s">
        <v>165</v>
      </c>
    </row>
    <row r="91" spans="1:5">
      <c r="A91" s="36" t="s">
        <v>196</v>
      </c>
      <c r="B91" s="36" t="s">
        <v>197</v>
      </c>
      <c r="C91" s="36" t="s">
        <v>176</v>
      </c>
      <c r="D91" s="35" t="s">
        <v>21</v>
      </c>
      <c r="E91" s="36" t="s">
        <v>198</v>
      </c>
    </row>
    <row r="92" spans="1:5">
      <c r="A92" s="36" t="s">
        <v>177</v>
      </c>
      <c r="B92" s="36" t="s">
        <v>199</v>
      </c>
      <c r="C92" s="36" t="s">
        <v>176</v>
      </c>
      <c r="D92" s="35" t="s">
        <v>21</v>
      </c>
      <c r="E92" s="36" t="s">
        <v>179</v>
      </c>
    </row>
    <row r="93" spans="1:5">
      <c r="A93" s="36" t="s">
        <v>200</v>
      </c>
      <c r="B93" s="36" t="s">
        <v>201</v>
      </c>
      <c r="C93" s="36" t="s">
        <v>176</v>
      </c>
      <c r="D93" s="35" t="s">
        <v>8</v>
      </c>
      <c r="E93" s="36" t="s">
        <v>202</v>
      </c>
    </row>
    <row r="94" spans="1:5">
      <c r="A94" s="36" t="s">
        <v>168</v>
      </c>
      <c r="B94" s="36" t="s">
        <v>203</v>
      </c>
      <c r="C94" s="36" t="s">
        <v>176</v>
      </c>
      <c r="D94" s="35" t="s">
        <v>8</v>
      </c>
      <c r="E94" s="36" t="s">
        <v>170</v>
      </c>
    </row>
    <row r="95" spans="1:5">
      <c r="A95" s="36" t="s">
        <v>204</v>
      </c>
      <c r="B95" s="36" t="s">
        <v>205</v>
      </c>
      <c r="C95" s="36" t="s">
        <v>176</v>
      </c>
      <c r="D95" s="35" t="s">
        <v>8</v>
      </c>
      <c r="E95" s="36" t="s">
        <v>206</v>
      </c>
    </row>
    <row r="96" spans="1:5">
      <c r="A96" s="36" t="s">
        <v>207</v>
      </c>
      <c r="B96" s="36" t="s">
        <v>208</v>
      </c>
      <c r="C96" s="36" t="s">
        <v>176</v>
      </c>
      <c r="D96" s="35" t="s">
        <v>8</v>
      </c>
      <c r="E96" s="36" t="s">
        <v>209</v>
      </c>
    </row>
    <row r="97" spans="1:5">
      <c r="A97" s="36" t="s">
        <v>200</v>
      </c>
      <c r="B97" s="36" t="s">
        <v>210</v>
      </c>
      <c r="C97" s="36" t="s">
        <v>176</v>
      </c>
      <c r="D97" s="35" t="s">
        <v>14</v>
      </c>
      <c r="E97" s="36" t="s">
        <v>202</v>
      </c>
    </row>
    <row r="98" spans="1:5">
      <c r="A98" s="36" t="s">
        <v>211</v>
      </c>
      <c r="B98" s="36" t="s">
        <v>212</v>
      </c>
      <c r="C98" s="36" t="s">
        <v>176</v>
      </c>
      <c r="D98" s="35" t="s">
        <v>14</v>
      </c>
      <c r="E98" s="36" t="s">
        <v>213</v>
      </c>
    </row>
    <row r="99" spans="1:5">
      <c r="A99" s="36" t="s">
        <v>140</v>
      </c>
      <c r="B99" s="36" t="s">
        <v>214</v>
      </c>
      <c r="C99" s="36" t="s">
        <v>176</v>
      </c>
      <c r="D99" s="35" t="s">
        <v>14</v>
      </c>
      <c r="E99" s="36" t="s">
        <v>142</v>
      </c>
    </row>
    <row r="100" spans="1:5">
      <c r="A100" s="36" t="s">
        <v>215</v>
      </c>
      <c r="B100" s="36" t="s">
        <v>216</v>
      </c>
      <c r="C100" s="36" t="s">
        <v>176</v>
      </c>
      <c r="D100" s="35" t="s">
        <v>14</v>
      </c>
      <c r="E100" s="36" t="s">
        <v>217</v>
      </c>
    </row>
    <row r="101" spans="1:5">
      <c r="A101" s="36" t="s">
        <v>140</v>
      </c>
      <c r="B101" s="36" t="s">
        <v>218</v>
      </c>
      <c r="C101" s="36" t="s">
        <v>176</v>
      </c>
      <c r="D101" s="35" t="s">
        <v>14</v>
      </c>
      <c r="E101" s="36" t="s">
        <v>142</v>
      </c>
    </row>
    <row r="102" spans="1:5">
      <c r="A102" s="36" t="s">
        <v>219</v>
      </c>
      <c r="B102" s="36" t="s">
        <v>220</v>
      </c>
      <c r="C102" s="36" t="s">
        <v>176</v>
      </c>
      <c r="D102" s="35" t="s">
        <v>14</v>
      </c>
      <c r="E102" s="37" t="s">
        <v>145</v>
      </c>
    </row>
    <row r="103" spans="1:5">
      <c r="A103" s="36" t="s">
        <v>140</v>
      </c>
      <c r="B103" s="36" t="s">
        <v>221</v>
      </c>
      <c r="C103" s="36" t="s">
        <v>176</v>
      </c>
      <c r="D103" s="35" t="s">
        <v>14</v>
      </c>
      <c r="E103" s="36" t="s">
        <v>142</v>
      </c>
    </row>
    <row r="104" spans="1:5">
      <c r="A104" s="36" t="s">
        <v>222</v>
      </c>
      <c r="B104" s="36" t="s">
        <v>223</v>
      </c>
      <c r="C104" s="36" t="s">
        <v>176</v>
      </c>
      <c r="D104" s="35" t="s">
        <v>21</v>
      </c>
      <c r="E104" s="36" t="s">
        <v>224</v>
      </c>
    </row>
    <row r="105" spans="1:5">
      <c r="A105" s="36" t="s">
        <v>225</v>
      </c>
      <c r="B105" s="36" t="s">
        <v>226</v>
      </c>
      <c r="C105" s="36" t="s">
        <v>176</v>
      </c>
      <c r="D105" s="35" t="s">
        <v>21</v>
      </c>
      <c r="E105" s="36" t="s">
        <v>227</v>
      </c>
    </row>
    <row r="106" spans="1:5">
      <c r="A106" s="36" t="s">
        <v>228</v>
      </c>
      <c r="B106" s="36" t="s">
        <v>229</v>
      </c>
      <c r="C106" s="36" t="s">
        <v>176</v>
      </c>
      <c r="D106" s="35" t="s">
        <v>21</v>
      </c>
      <c r="E106" s="36" t="s">
        <v>230</v>
      </c>
    </row>
    <row r="107" spans="1:5">
      <c r="A107" s="36" t="s">
        <v>231</v>
      </c>
      <c r="B107" s="36" t="s">
        <v>232</v>
      </c>
      <c r="C107" s="36" t="s">
        <v>176</v>
      </c>
      <c r="D107" s="35" t="s">
        <v>21</v>
      </c>
      <c r="E107" s="36" t="s">
        <v>233</v>
      </c>
    </row>
    <row r="108" spans="1:5">
      <c r="A108" s="36" t="s">
        <v>102</v>
      </c>
      <c r="B108" s="36" t="s">
        <v>234</v>
      </c>
      <c r="C108" s="36" t="s">
        <v>176</v>
      </c>
      <c r="D108" s="35" t="s">
        <v>21</v>
      </c>
      <c r="E108" s="36" t="s">
        <v>104</v>
      </c>
    </row>
    <row r="109" spans="1:5">
      <c r="A109" s="36" t="s">
        <v>38</v>
      </c>
      <c r="B109" s="36" t="s">
        <v>235</v>
      </c>
      <c r="C109" s="36" t="s">
        <v>176</v>
      </c>
      <c r="D109" s="35" t="s">
        <v>21</v>
      </c>
      <c r="E109" s="36" t="s">
        <v>40</v>
      </c>
    </row>
    <row r="110" spans="1:5">
      <c r="A110" s="36" t="s">
        <v>102</v>
      </c>
      <c r="B110" s="36" t="s">
        <v>236</v>
      </c>
      <c r="C110" s="36" t="s">
        <v>176</v>
      </c>
      <c r="D110" s="35" t="s">
        <v>21</v>
      </c>
      <c r="E110" s="36" t="s">
        <v>104</v>
      </c>
    </row>
    <row r="111" spans="1:5">
      <c r="A111" s="36" t="s">
        <v>159</v>
      </c>
      <c r="B111" s="36" t="s">
        <v>237</v>
      </c>
      <c r="C111" s="36" t="s">
        <v>176</v>
      </c>
      <c r="D111" s="35" t="s">
        <v>21</v>
      </c>
      <c r="E111" s="36" t="s">
        <v>161</v>
      </c>
    </row>
    <row r="112" spans="1:5">
      <c r="A112" s="36" t="s">
        <v>215</v>
      </c>
      <c r="B112" s="36" t="s">
        <v>238</v>
      </c>
      <c r="C112" s="36" t="s">
        <v>176</v>
      </c>
      <c r="D112" s="35" t="s">
        <v>21</v>
      </c>
      <c r="E112" s="36" t="s">
        <v>217</v>
      </c>
    </row>
    <row r="113" spans="1:5">
      <c r="A113" s="36" t="s">
        <v>239</v>
      </c>
      <c r="B113" s="36" t="s">
        <v>240</v>
      </c>
      <c r="C113" s="36" t="s">
        <v>176</v>
      </c>
      <c r="D113" s="35" t="s">
        <v>21</v>
      </c>
      <c r="E113" s="36" t="s">
        <v>241</v>
      </c>
    </row>
    <row r="114" spans="1:5">
      <c r="A114" s="36" t="s">
        <v>242</v>
      </c>
      <c r="B114" s="36" t="s">
        <v>243</v>
      </c>
      <c r="C114" s="36" t="s">
        <v>176</v>
      </c>
      <c r="D114" s="35" t="s">
        <v>21</v>
      </c>
      <c r="E114" s="36" t="s">
        <v>75</v>
      </c>
    </row>
    <row r="115" spans="1:5">
      <c r="A115" s="36" t="s">
        <v>244</v>
      </c>
      <c r="B115" s="36" t="s">
        <v>245</v>
      </c>
      <c r="C115" s="36" t="s">
        <v>246</v>
      </c>
      <c r="D115" s="35" t="s">
        <v>8</v>
      </c>
      <c r="E115" s="36" t="s">
        <v>247</v>
      </c>
    </row>
    <row r="116" spans="1:5">
      <c r="A116" s="36" t="s">
        <v>248</v>
      </c>
      <c r="B116" s="36" t="s">
        <v>249</v>
      </c>
      <c r="C116" s="36" t="s">
        <v>246</v>
      </c>
      <c r="D116" s="35" t="s">
        <v>14</v>
      </c>
      <c r="E116" s="36" t="s">
        <v>250</v>
      </c>
    </row>
    <row r="117" spans="1:5">
      <c r="A117" s="36" t="s">
        <v>251</v>
      </c>
      <c r="B117" s="36" t="s">
        <v>252</v>
      </c>
      <c r="C117" s="36" t="s">
        <v>246</v>
      </c>
      <c r="D117" s="35" t="s">
        <v>14</v>
      </c>
      <c r="E117" s="36" t="s">
        <v>111</v>
      </c>
    </row>
    <row r="118" spans="1:5">
      <c r="A118" s="36" t="s">
        <v>253</v>
      </c>
      <c r="B118" s="36" t="s">
        <v>254</v>
      </c>
      <c r="C118" s="36" t="s">
        <v>246</v>
      </c>
      <c r="D118" s="35" t="s">
        <v>21</v>
      </c>
      <c r="E118" s="36" t="s">
        <v>255</v>
      </c>
    </row>
    <row r="119" spans="1:5">
      <c r="A119" s="36" t="s">
        <v>127</v>
      </c>
      <c r="B119" s="36" t="s">
        <v>256</v>
      </c>
      <c r="C119" s="36" t="s">
        <v>246</v>
      </c>
      <c r="D119" s="35" t="s">
        <v>21</v>
      </c>
      <c r="E119" s="36" t="s">
        <v>129</v>
      </c>
    </row>
    <row r="120" spans="1:5">
      <c r="A120" s="36" t="s">
        <v>65</v>
      </c>
      <c r="B120" s="36" t="s">
        <v>257</v>
      </c>
      <c r="C120" s="36" t="s">
        <v>246</v>
      </c>
      <c r="D120" s="35" t="s">
        <v>21</v>
      </c>
      <c r="E120" s="36" t="s">
        <v>258</v>
      </c>
    </row>
    <row r="121" spans="1:5">
      <c r="A121" s="36" t="s">
        <v>150</v>
      </c>
      <c r="B121" s="36" t="s">
        <v>259</v>
      </c>
      <c r="C121" s="36" t="s">
        <v>246</v>
      </c>
      <c r="D121" s="35" t="s">
        <v>8</v>
      </c>
      <c r="E121" s="36" t="s">
        <v>152</v>
      </c>
    </row>
    <row r="122" spans="1:5">
      <c r="A122" s="36" t="s">
        <v>159</v>
      </c>
      <c r="B122" s="36" t="s">
        <v>260</v>
      </c>
      <c r="C122" s="36" t="s">
        <v>246</v>
      </c>
      <c r="D122" s="35" t="s">
        <v>8</v>
      </c>
      <c r="E122" s="36" t="s">
        <v>161</v>
      </c>
    </row>
    <row r="123" spans="1:5">
      <c r="A123" s="36" t="s">
        <v>163</v>
      </c>
      <c r="B123" s="36" t="s">
        <v>261</v>
      </c>
      <c r="C123" s="36" t="s">
        <v>246</v>
      </c>
      <c r="D123" s="35" t="s">
        <v>8</v>
      </c>
      <c r="E123" s="36" t="s">
        <v>165</v>
      </c>
    </row>
    <row r="124" spans="1:5">
      <c r="A124" s="36" t="s">
        <v>262</v>
      </c>
      <c r="B124" s="36" t="s">
        <v>263</v>
      </c>
      <c r="C124" s="36" t="s">
        <v>246</v>
      </c>
      <c r="D124" s="35" t="s">
        <v>14</v>
      </c>
      <c r="E124" s="36" t="s">
        <v>264</v>
      </c>
    </row>
    <row r="125" spans="1:5">
      <c r="A125" s="36" t="s">
        <v>140</v>
      </c>
      <c r="B125" s="36" t="s">
        <v>265</v>
      </c>
      <c r="C125" s="36" t="s">
        <v>246</v>
      </c>
      <c r="D125" s="35" t="s">
        <v>14</v>
      </c>
      <c r="E125" s="36" t="s">
        <v>142</v>
      </c>
    </row>
    <row r="126" spans="1:5">
      <c r="A126" s="36" t="s">
        <v>266</v>
      </c>
      <c r="B126" s="36" t="s">
        <v>267</v>
      </c>
      <c r="C126" s="36" t="s">
        <v>246</v>
      </c>
      <c r="D126" s="35" t="s">
        <v>14</v>
      </c>
      <c r="E126" s="36" t="s">
        <v>268</v>
      </c>
    </row>
    <row r="127" spans="1:5">
      <c r="A127" s="36" t="s">
        <v>168</v>
      </c>
      <c r="B127" s="36" t="s">
        <v>269</v>
      </c>
      <c r="C127" s="36" t="s">
        <v>246</v>
      </c>
      <c r="D127" s="35" t="s">
        <v>14</v>
      </c>
      <c r="E127" s="36" t="s">
        <v>170</v>
      </c>
    </row>
    <row r="128" spans="1:5">
      <c r="A128" s="36" t="s">
        <v>102</v>
      </c>
      <c r="B128" s="36" t="s">
        <v>270</v>
      </c>
      <c r="C128" s="36" t="s">
        <v>246</v>
      </c>
      <c r="D128" s="35" t="s">
        <v>21</v>
      </c>
      <c r="E128" s="36" t="s">
        <v>104</v>
      </c>
    </row>
    <row r="129" spans="1:5">
      <c r="A129" s="36" t="s">
        <v>266</v>
      </c>
      <c r="B129" s="36" t="s">
        <v>271</v>
      </c>
      <c r="C129" s="36" t="s">
        <v>246</v>
      </c>
      <c r="D129" s="35" t="s">
        <v>21</v>
      </c>
      <c r="E129" s="36" t="s">
        <v>268</v>
      </c>
    </row>
    <row r="130" spans="1:5">
      <c r="A130" s="36" t="s">
        <v>156</v>
      </c>
      <c r="B130" s="36" t="s">
        <v>272</v>
      </c>
      <c r="C130" s="36" t="s">
        <v>246</v>
      </c>
      <c r="D130" s="35" t="s">
        <v>21</v>
      </c>
      <c r="E130" s="36" t="s">
        <v>158</v>
      </c>
    </row>
    <row r="131" spans="1:5">
      <c r="A131" s="36" t="s">
        <v>273</v>
      </c>
      <c r="B131" s="36" t="s">
        <v>274</v>
      </c>
      <c r="C131" s="36" t="s">
        <v>246</v>
      </c>
      <c r="D131" s="35" t="s">
        <v>21</v>
      </c>
      <c r="E131" s="36" t="s">
        <v>275</v>
      </c>
    </row>
    <row r="132" spans="1:5">
      <c r="A132" s="36" t="s">
        <v>102</v>
      </c>
      <c r="B132" s="36" t="s">
        <v>276</v>
      </c>
      <c r="C132" s="36" t="s">
        <v>246</v>
      </c>
      <c r="D132" s="35" t="s">
        <v>21</v>
      </c>
      <c r="E132" s="36" t="s">
        <v>104</v>
      </c>
    </row>
    <row r="133" spans="1:5">
      <c r="A133" s="36" t="s">
        <v>204</v>
      </c>
      <c r="B133" s="36" t="s">
        <v>277</v>
      </c>
      <c r="C133" s="36" t="s">
        <v>246</v>
      </c>
      <c r="D133" s="35" t="s">
        <v>21</v>
      </c>
      <c r="E133" s="36" t="s">
        <v>278</v>
      </c>
    </row>
    <row r="134" spans="1:5">
      <c r="A134" s="36" t="s">
        <v>262</v>
      </c>
      <c r="B134" s="36" t="s">
        <v>279</v>
      </c>
      <c r="C134" s="36" t="s">
        <v>246</v>
      </c>
      <c r="D134" s="35" t="s">
        <v>21</v>
      </c>
      <c r="E134" s="36" t="s">
        <v>264</v>
      </c>
    </row>
    <row r="135" spans="1:5">
      <c r="A135" s="36" t="s">
        <v>38</v>
      </c>
      <c r="B135" s="36" t="s">
        <v>280</v>
      </c>
      <c r="C135" s="36" t="s">
        <v>246</v>
      </c>
      <c r="D135" s="35" t="s">
        <v>21</v>
      </c>
      <c r="E135" s="36" t="s">
        <v>40</v>
      </c>
    </row>
    <row r="136" spans="1:5">
      <c r="A136" s="36" t="s">
        <v>281</v>
      </c>
      <c r="B136" s="36" t="s">
        <v>282</v>
      </c>
      <c r="C136" s="36" t="s">
        <v>246</v>
      </c>
      <c r="D136" s="35" t="s">
        <v>21</v>
      </c>
      <c r="E136" s="36" t="s">
        <v>283</v>
      </c>
    </row>
    <row r="137" spans="1:5">
      <c r="A137" s="36" t="s">
        <v>38</v>
      </c>
      <c r="B137" s="36" t="s">
        <v>284</v>
      </c>
      <c r="C137" s="36" t="s">
        <v>246</v>
      </c>
      <c r="D137" s="35" t="s">
        <v>21</v>
      </c>
      <c r="E137" s="36" t="s">
        <v>40</v>
      </c>
    </row>
    <row r="138" spans="1:5">
      <c r="A138" s="36" t="s">
        <v>285</v>
      </c>
      <c r="B138" s="36" t="s">
        <v>286</v>
      </c>
      <c r="C138" s="36" t="s">
        <v>287</v>
      </c>
      <c r="D138" s="35" t="s">
        <v>8</v>
      </c>
      <c r="E138" s="36" t="s">
        <v>288</v>
      </c>
    </row>
    <row r="139" spans="1:5">
      <c r="A139" s="36" t="s">
        <v>105</v>
      </c>
      <c r="B139" s="36" t="s">
        <v>289</v>
      </c>
      <c r="C139" s="36" t="s">
        <v>287</v>
      </c>
      <c r="D139" s="35" t="s">
        <v>8</v>
      </c>
      <c r="E139" s="36" t="s">
        <v>108</v>
      </c>
    </row>
    <row r="140" spans="1:5">
      <c r="A140" s="36" t="s">
        <v>290</v>
      </c>
      <c r="B140" s="36" t="s">
        <v>291</v>
      </c>
      <c r="C140" s="36" t="s">
        <v>287</v>
      </c>
      <c r="D140" s="35" t="s">
        <v>8</v>
      </c>
      <c r="E140" s="36" t="s">
        <v>292</v>
      </c>
    </row>
    <row r="141" spans="1:5">
      <c r="A141" s="36" t="s">
        <v>293</v>
      </c>
      <c r="B141" s="36" t="s">
        <v>294</v>
      </c>
      <c r="C141" s="36" t="s">
        <v>287</v>
      </c>
      <c r="D141" s="35" t="s">
        <v>14</v>
      </c>
      <c r="E141" s="36" t="s">
        <v>295</v>
      </c>
    </row>
    <row r="142" spans="1:5">
      <c r="A142" s="36" t="s">
        <v>189</v>
      </c>
      <c r="B142" s="36" t="s">
        <v>296</v>
      </c>
      <c r="C142" s="36" t="s">
        <v>287</v>
      </c>
      <c r="D142" s="35" t="s">
        <v>14</v>
      </c>
      <c r="E142" s="36" t="s">
        <v>191</v>
      </c>
    </row>
    <row r="143" spans="1:5">
      <c r="A143" s="36" t="s">
        <v>262</v>
      </c>
      <c r="B143" s="36" t="s">
        <v>297</v>
      </c>
      <c r="C143" s="36" t="s">
        <v>287</v>
      </c>
      <c r="D143" s="35" t="s">
        <v>14</v>
      </c>
      <c r="E143" s="36" t="s">
        <v>298</v>
      </c>
    </row>
    <row r="144" spans="1:5">
      <c r="A144" s="36" t="s">
        <v>299</v>
      </c>
      <c r="B144" s="36" t="s">
        <v>300</v>
      </c>
      <c r="C144" s="36" t="s">
        <v>287</v>
      </c>
      <c r="D144" s="35" t="s">
        <v>14</v>
      </c>
      <c r="E144" s="36" t="s">
        <v>301</v>
      </c>
    </row>
    <row r="145" spans="1:5">
      <c r="A145" s="36" t="s">
        <v>302</v>
      </c>
      <c r="B145" s="36" t="s">
        <v>303</v>
      </c>
      <c r="C145" s="36" t="s">
        <v>287</v>
      </c>
      <c r="D145" s="35" t="s">
        <v>14</v>
      </c>
      <c r="E145" s="36" t="s">
        <v>304</v>
      </c>
    </row>
    <row r="146" spans="1:5">
      <c r="A146" s="36" t="s">
        <v>305</v>
      </c>
      <c r="B146" s="36" t="s">
        <v>306</v>
      </c>
      <c r="C146" s="36" t="s">
        <v>287</v>
      </c>
      <c r="D146" s="35" t="s">
        <v>14</v>
      </c>
      <c r="E146" s="36" t="s">
        <v>307</v>
      </c>
    </row>
    <row r="147" spans="1:5">
      <c r="A147" s="36" t="s">
        <v>308</v>
      </c>
      <c r="B147" s="36" t="s">
        <v>309</v>
      </c>
      <c r="C147" s="36" t="s">
        <v>287</v>
      </c>
      <c r="D147" s="35" t="s">
        <v>14</v>
      </c>
      <c r="E147" s="36" t="s">
        <v>310</v>
      </c>
    </row>
    <row r="148" spans="1:5">
      <c r="A148" s="36" t="s">
        <v>127</v>
      </c>
      <c r="B148" s="36" t="s">
        <v>311</v>
      </c>
      <c r="C148" s="36" t="s">
        <v>287</v>
      </c>
      <c r="D148" s="35" t="s">
        <v>21</v>
      </c>
      <c r="E148" s="36" t="s">
        <v>129</v>
      </c>
    </row>
    <row r="149" spans="1:5">
      <c r="A149" s="36" t="s">
        <v>189</v>
      </c>
      <c r="B149" s="36" t="s">
        <v>312</v>
      </c>
      <c r="C149" s="36" t="s">
        <v>287</v>
      </c>
      <c r="D149" s="35" t="s">
        <v>21</v>
      </c>
      <c r="E149" s="36" t="s">
        <v>191</v>
      </c>
    </row>
    <row r="150" spans="1:5">
      <c r="A150" s="36" t="s">
        <v>293</v>
      </c>
      <c r="B150" s="36" t="s">
        <v>313</v>
      </c>
      <c r="C150" s="36" t="s">
        <v>287</v>
      </c>
      <c r="D150" s="35" t="s">
        <v>21</v>
      </c>
      <c r="E150" s="36" t="s">
        <v>295</v>
      </c>
    </row>
    <row r="151" spans="1:5">
      <c r="A151" s="36" t="s">
        <v>314</v>
      </c>
      <c r="B151" s="36" t="s">
        <v>315</v>
      </c>
      <c r="C151" s="36" t="s">
        <v>287</v>
      </c>
      <c r="D151" s="35" t="s">
        <v>21</v>
      </c>
      <c r="E151" s="36" t="s">
        <v>316</v>
      </c>
    </row>
    <row r="152" spans="1:5">
      <c r="A152" s="36" t="s">
        <v>317</v>
      </c>
      <c r="B152" s="36" t="s">
        <v>318</v>
      </c>
      <c r="C152" s="36" t="s">
        <v>287</v>
      </c>
      <c r="D152" s="35" t="s">
        <v>21</v>
      </c>
      <c r="E152" s="36" t="s">
        <v>75</v>
      </c>
    </row>
    <row r="153" spans="1:5">
      <c r="A153" s="36" t="s">
        <v>177</v>
      </c>
      <c r="B153" s="36" t="s">
        <v>319</v>
      </c>
      <c r="C153" s="36" t="s">
        <v>287</v>
      </c>
      <c r="D153" s="35" t="s">
        <v>21</v>
      </c>
      <c r="E153" s="36" t="s">
        <v>179</v>
      </c>
    </row>
    <row r="154" spans="1:5">
      <c r="A154" s="36" t="s">
        <v>320</v>
      </c>
      <c r="B154" s="36" t="s">
        <v>321</v>
      </c>
      <c r="C154" s="36" t="s">
        <v>287</v>
      </c>
      <c r="D154" s="35" t="s">
        <v>21</v>
      </c>
      <c r="E154" s="36" t="s">
        <v>133</v>
      </c>
    </row>
    <row r="155" spans="1:5">
      <c r="A155" s="36" t="s">
        <v>118</v>
      </c>
      <c r="B155" s="36" t="s">
        <v>322</v>
      </c>
      <c r="C155" s="36" t="s">
        <v>287</v>
      </c>
      <c r="D155" s="35" t="s">
        <v>21</v>
      </c>
      <c r="E155" s="36" t="s">
        <v>120</v>
      </c>
    </row>
    <row r="156" spans="1:5">
      <c r="A156" s="36" t="s">
        <v>323</v>
      </c>
      <c r="B156" s="36" t="s">
        <v>324</v>
      </c>
      <c r="C156" s="36" t="s">
        <v>287</v>
      </c>
      <c r="D156" s="35" t="s">
        <v>21</v>
      </c>
      <c r="E156" s="36" t="s">
        <v>325</v>
      </c>
    </row>
    <row r="157" spans="1:5">
      <c r="A157" s="36" t="s">
        <v>159</v>
      </c>
      <c r="B157" s="36" t="s">
        <v>326</v>
      </c>
      <c r="C157" s="36" t="s">
        <v>287</v>
      </c>
      <c r="D157" s="35" t="s">
        <v>8</v>
      </c>
      <c r="E157" s="36" t="s">
        <v>161</v>
      </c>
    </row>
    <row r="158" spans="1:5">
      <c r="A158" s="36" t="s">
        <v>200</v>
      </c>
      <c r="B158" s="36" t="s">
        <v>327</v>
      </c>
      <c r="C158" s="36" t="s">
        <v>287</v>
      </c>
      <c r="D158" s="35" t="s">
        <v>8</v>
      </c>
      <c r="E158" s="36" t="s">
        <v>202</v>
      </c>
    </row>
    <row r="159" spans="1:5">
      <c r="A159" s="36" t="s">
        <v>211</v>
      </c>
      <c r="B159" s="36" t="s">
        <v>328</v>
      </c>
      <c r="C159" s="36" t="s">
        <v>287</v>
      </c>
      <c r="D159" s="35" t="s">
        <v>8</v>
      </c>
      <c r="E159" s="36" t="s">
        <v>213</v>
      </c>
    </row>
    <row r="160" spans="1:5">
      <c r="A160" s="36" t="s">
        <v>273</v>
      </c>
      <c r="B160" s="36" t="s">
        <v>329</v>
      </c>
      <c r="C160" s="36" t="s">
        <v>287</v>
      </c>
      <c r="D160" s="35" t="s">
        <v>14</v>
      </c>
      <c r="E160" s="36" t="s">
        <v>275</v>
      </c>
    </row>
    <row r="161" spans="1:5">
      <c r="A161" s="36" t="s">
        <v>330</v>
      </c>
      <c r="B161" s="36" t="s">
        <v>331</v>
      </c>
      <c r="C161" s="36" t="s">
        <v>287</v>
      </c>
      <c r="D161" s="35" t="s">
        <v>14</v>
      </c>
      <c r="E161" s="36" t="s">
        <v>75</v>
      </c>
    </row>
    <row r="162" spans="1:5">
      <c r="A162" s="36" t="s">
        <v>228</v>
      </c>
      <c r="B162" s="36" t="s">
        <v>332</v>
      </c>
      <c r="C162" s="36" t="s">
        <v>287</v>
      </c>
      <c r="D162" s="35" t="s">
        <v>14</v>
      </c>
      <c r="E162" s="36" t="s">
        <v>230</v>
      </c>
    </row>
    <row r="163" spans="1:5">
      <c r="A163" s="36" t="s">
        <v>333</v>
      </c>
      <c r="B163" s="36" t="s">
        <v>334</v>
      </c>
      <c r="C163" s="36" t="s">
        <v>287</v>
      </c>
      <c r="D163" s="35" t="s">
        <v>14</v>
      </c>
      <c r="E163" s="36" t="s">
        <v>335</v>
      </c>
    </row>
    <row r="164" spans="1:5">
      <c r="A164" s="36" t="s">
        <v>336</v>
      </c>
      <c r="B164" s="36" t="s">
        <v>337</v>
      </c>
      <c r="C164" s="36" t="s">
        <v>287</v>
      </c>
      <c r="D164" s="35" t="s">
        <v>14</v>
      </c>
      <c r="E164" s="36" t="s">
        <v>338</v>
      </c>
    </row>
    <row r="165" spans="1:5">
      <c r="A165" s="36" t="s">
        <v>339</v>
      </c>
      <c r="B165" s="36" t="s">
        <v>340</v>
      </c>
      <c r="C165" s="36" t="s">
        <v>287</v>
      </c>
      <c r="D165" s="35" t="s">
        <v>14</v>
      </c>
      <c r="E165" s="36" t="s">
        <v>341</v>
      </c>
    </row>
    <row r="166" spans="1:5">
      <c r="A166" s="36" t="s">
        <v>215</v>
      </c>
      <c r="B166" s="36" t="s">
        <v>342</v>
      </c>
      <c r="C166" s="36" t="s">
        <v>287</v>
      </c>
      <c r="D166" s="35" t="s">
        <v>21</v>
      </c>
      <c r="E166" s="36" t="s">
        <v>217</v>
      </c>
    </row>
    <row r="167" spans="1:5">
      <c r="A167" s="36" t="s">
        <v>102</v>
      </c>
      <c r="B167" s="36" t="s">
        <v>343</v>
      </c>
      <c r="C167" s="36" t="s">
        <v>287</v>
      </c>
      <c r="D167" s="35" t="s">
        <v>21</v>
      </c>
      <c r="E167" s="36" t="s">
        <v>104</v>
      </c>
    </row>
    <row r="168" spans="1:5">
      <c r="A168" s="36" t="s">
        <v>344</v>
      </c>
      <c r="B168" s="36" t="s">
        <v>345</v>
      </c>
      <c r="C168" s="36" t="s">
        <v>287</v>
      </c>
      <c r="D168" s="35" t="s">
        <v>21</v>
      </c>
      <c r="E168" s="36" t="s">
        <v>346</v>
      </c>
    </row>
    <row r="169" spans="1:5">
      <c r="A169" s="36" t="s">
        <v>344</v>
      </c>
      <c r="B169" s="36" t="s">
        <v>347</v>
      </c>
      <c r="C169" s="36" t="s">
        <v>287</v>
      </c>
      <c r="D169" s="35" t="s">
        <v>21</v>
      </c>
      <c r="E169" s="36" t="s">
        <v>346</v>
      </c>
    </row>
    <row r="170" spans="1:5">
      <c r="A170" s="36" t="s">
        <v>348</v>
      </c>
      <c r="B170" s="36" t="s">
        <v>349</v>
      </c>
      <c r="C170" s="36" t="s">
        <v>287</v>
      </c>
      <c r="D170" s="35" t="s">
        <v>21</v>
      </c>
      <c r="E170" s="36" t="s">
        <v>350</v>
      </c>
    </row>
    <row r="171" spans="1:5">
      <c r="A171" s="36" t="s">
        <v>215</v>
      </c>
      <c r="B171" s="36" t="s">
        <v>351</v>
      </c>
      <c r="C171" s="36" t="s">
        <v>287</v>
      </c>
      <c r="D171" s="35" t="s">
        <v>21</v>
      </c>
      <c r="E171" s="36" t="s">
        <v>217</v>
      </c>
    </row>
    <row r="172" spans="1:5">
      <c r="A172" s="36" t="s">
        <v>163</v>
      </c>
      <c r="B172" s="36" t="s">
        <v>352</v>
      </c>
      <c r="C172" s="36" t="s">
        <v>287</v>
      </c>
      <c r="D172" s="35" t="s">
        <v>21</v>
      </c>
      <c r="E172" s="36" t="s">
        <v>165</v>
      </c>
    </row>
    <row r="173" spans="1:5">
      <c r="A173" s="36" t="s">
        <v>353</v>
      </c>
      <c r="B173" s="36" t="s">
        <v>354</v>
      </c>
      <c r="C173" s="36" t="s">
        <v>287</v>
      </c>
      <c r="D173" s="35" t="s">
        <v>21</v>
      </c>
      <c r="E173" s="36" t="s">
        <v>355</v>
      </c>
    </row>
    <row r="174" spans="1:5">
      <c r="A174" s="36" t="s">
        <v>356</v>
      </c>
      <c r="B174" s="36" t="s">
        <v>357</v>
      </c>
      <c r="C174" s="36" t="s">
        <v>358</v>
      </c>
      <c r="D174" s="35" t="s">
        <v>8</v>
      </c>
      <c r="E174" s="36" t="s">
        <v>359</v>
      </c>
    </row>
    <row r="175" spans="1:5">
      <c r="A175" s="36" t="s">
        <v>356</v>
      </c>
      <c r="B175" s="36" t="s">
        <v>360</v>
      </c>
      <c r="C175" s="36" t="s">
        <v>358</v>
      </c>
      <c r="D175" s="35" t="s">
        <v>8</v>
      </c>
      <c r="E175" s="36" t="s">
        <v>359</v>
      </c>
    </row>
    <row r="176" spans="1:5">
      <c r="A176" s="36" t="s">
        <v>65</v>
      </c>
      <c r="B176" s="36" t="s">
        <v>361</v>
      </c>
      <c r="C176" s="36" t="s">
        <v>358</v>
      </c>
      <c r="D176" s="35" t="s">
        <v>14</v>
      </c>
      <c r="E176" s="36" t="s">
        <v>362</v>
      </c>
    </row>
    <row r="177" spans="1:5">
      <c r="A177" s="36" t="s">
        <v>363</v>
      </c>
      <c r="B177" s="36" t="s">
        <v>364</v>
      </c>
      <c r="C177" s="36" t="s">
        <v>358</v>
      </c>
      <c r="D177" s="35" t="s">
        <v>14</v>
      </c>
      <c r="E177" s="36" t="s">
        <v>365</v>
      </c>
    </row>
    <row r="178" spans="1:5">
      <c r="A178" s="36" t="s">
        <v>27</v>
      </c>
      <c r="B178" s="36" t="s">
        <v>366</v>
      </c>
      <c r="C178" s="36" t="s">
        <v>358</v>
      </c>
      <c r="D178" s="35" t="s">
        <v>14</v>
      </c>
      <c r="E178" s="36" t="s">
        <v>29</v>
      </c>
    </row>
    <row r="179" spans="1:5">
      <c r="A179" s="36" t="s">
        <v>244</v>
      </c>
      <c r="B179" s="36" t="s">
        <v>367</v>
      </c>
      <c r="C179" s="36" t="s">
        <v>358</v>
      </c>
      <c r="D179" s="35" t="s">
        <v>21</v>
      </c>
      <c r="E179" s="36" t="s">
        <v>247</v>
      </c>
    </row>
    <row r="180" spans="1:5">
      <c r="A180" s="36" t="s">
        <v>248</v>
      </c>
      <c r="B180" s="36" t="s">
        <v>368</v>
      </c>
      <c r="C180" s="36" t="s">
        <v>358</v>
      </c>
      <c r="D180" s="35" t="s">
        <v>21</v>
      </c>
      <c r="E180" s="36" t="s">
        <v>250</v>
      </c>
    </row>
    <row r="181" spans="1:5">
      <c r="A181" s="36" t="s">
        <v>299</v>
      </c>
      <c r="B181" s="36" t="s">
        <v>369</v>
      </c>
      <c r="C181" s="36" t="s">
        <v>358</v>
      </c>
      <c r="D181" s="35" t="s">
        <v>21</v>
      </c>
      <c r="E181" s="36" t="s">
        <v>301</v>
      </c>
    </row>
    <row r="182" spans="1:5">
      <c r="A182" s="36" t="s">
        <v>299</v>
      </c>
      <c r="B182" s="36" t="s">
        <v>370</v>
      </c>
      <c r="C182" s="36" t="s">
        <v>358</v>
      </c>
      <c r="D182" s="35" t="s">
        <v>21</v>
      </c>
      <c r="E182" s="36" t="s">
        <v>301</v>
      </c>
    </row>
    <row r="183" spans="1:5">
      <c r="A183" s="36" t="s">
        <v>290</v>
      </c>
      <c r="B183" s="36" t="s">
        <v>371</v>
      </c>
      <c r="C183" s="36" t="s">
        <v>358</v>
      </c>
      <c r="D183" s="35" t="s">
        <v>21</v>
      </c>
      <c r="E183" s="36" t="s">
        <v>292</v>
      </c>
    </row>
    <row r="184" spans="1:5">
      <c r="A184" s="36" t="s">
        <v>372</v>
      </c>
      <c r="B184" s="36" t="s">
        <v>373</v>
      </c>
      <c r="C184" s="36" t="s">
        <v>358</v>
      </c>
      <c r="D184" s="35" t="s">
        <v>21</v>
      </c>
      <c r="E184" s="36" t="s">
        <v>374</v>
      </c>
    </row>
    <row r="185" spans="1:5">
      <c r="A185" s="36" t="s">
        <v>375</v>
      </c>
      <c r="B185" s="36" t="s">
        <v>376</v>
      </c>
      <c r="C185" s="36" t="s">
        <v>358</v>
      </c>
      <c r="D185" s="35" t="s">
        <v>8</v>
      </c>
      <c r="E185" s="36" t="s">
        <v>377</v>
      </c>
    </row>
    <row r="186" spans="1:5">
      <c r="A186" s="36" t="s">
        <v>378</v>
      </c>
      <c r="B186" s="36" t="s">
        <v>379</v>
      </c>
      <c r="C186" s="36" t="s">
        <v>358</v>
      </c>
      <c r="D186" s="35" t="s">
        <v>8</v>
      </c>
      <c r="E186" s="36" t="s">
        <v>377</v>
      </c>
    </row>
    <row r="187" spans="1:5">
      <c r="A187" s="36" t="s">
        <v>378</v>
      </c>
      <c r="B187" s="36" t="s">
        <v>380</v>
      </c>
      <c r="C187" s="36" t="s">
        <v>358</v>
      </c>
      <c r="D187" s="35" t="s">
        <v>8</v>
      </c>
      <c r="E187" s="36" t="s">
        <v>377</v>
      </c>
    </row>
    <row r="188" spans="1:5">
      <c r="A188" s="36" t="s">
        <v>375</v>
      </c>
      <c r="B188" s="36" t="s">
        <v>381</v>
      </c>
      <c r="C188" s="36" t="s">
        <v>358</v>
      </c>
      <c r="D188" s="35" t="s">
        <v>8</v>
      </c>
      <c r="E188" s="36" t="s">
        <v>377</v>
      </c>
    </row>
    <row r="189" spans="1:5">
      <c r="A189" s="36" t="s">
        <v>382</v>
      </c>
      <c r="B189" s="36" t="s">
        <v>383</v>
      </c>
      <c r="C189" s="36" t="s">
        <v>358</v>
      </c>
      <c r="D189" s="35" t="s">
        <v>14</v>
      </c>
      <c r="E189" s="36" t="s">
        <v>384</v>
      </c>
    </row>
    <row r="190" spans="1:5">
      <c r="A190" s="36" t="s">
        <v>382</v>
      </c>
      <c r="B190" s="36" t="s">
        <v>385</v>
      </c>
      <c r="C190" s="36" t="s">
        <v>358</v>
      </c>
      <c r="D190" s="35" t="s">
        <v>14</v>
      </c>
      <c r="E190" s="36" t="s">
        <v>384</v>
      </c>
    </row>
    <row r="191" spans="1:5">
      <c r="A191" s="36" t="s">
        <v>10</v>
      </c>
      <c r="B191" s="36" t="s">
        <v>386</v>
      </c>
      <c r="C191" s="36" t="s">
        <v>358</v>
      </c>
      <c r="D191" s="35" t="s">
        <v>14</v>
      </c>
      <c r="E191" s="36" t="s">
        <v>12</v>
      </c>
    </row>
    <row r="192" spans="1:5">
      <c r="A192" s="36" t="s">
        <v>10</v>
      </c>
      <c r="B192" s="36" t="s">
        <v>387</v>
      </c>
      <c r="C192" s="36" t="s">
        <v>358</v>
      </c>
      <c r="D192" s="35" t="s">
        <v>14</v>
      </c>
      <c r="E192" s="36" t="s">
        <v>12</v>
      </c>
    </row>
    <row r="193" spans="1:5">
      <c r="A193" s="36" t="s">
        <v>163</v>
      </c>
      <c r="B193" s="36" t="s">
        <v>388</v>
      </c>
      <c r="C193" s="36" t="s">
        <v>358</v>
      </c>
      <c r="D193" s="35" t="s">
        <v>14</v>
      </c>
      <c r="E193" s="36" t="s">
        <v>165</v>
      </c>
    </row>
    <row r="194" spans="1:5">
      <c r="A194" s="36" t="s">
        <v>262</v>
      </c>
      <c r="B194" s="36" t="s">
        <v>389</v>
      </c>
      <c r="C194" s="36" t="s">
        <v>358</v>
      </c>
      <c r="D194" s="35" t="s">
        <v>14</v>
      </c>
      <c r="E194" s="36" t="s">
        <v>264</v>
      </c>
    </row>
    <row r="195" spans="1:5">
      <c r="A195" s="36" t="s">
        <v>10</v>
      </c>
      <c r="B195" s="36" t="s">
        <v>390</v>
      </c>
      <c r="C195" s="36" t="s">
        <v>358</v>
      </c>
      <c r="D195" s="35" t="s">
        <v>14</v>
      </c>
      <c r="E195" s="36" t="s">
        <v>12</v>
      </c>
    </row>
    <row r="196" spans="1:5">
      <c r="A196" s="36" t="s">
        <v>391</v>
      </c>
      <c r="B196" s="36" t="s">
        <v>392</v>
      </c>
      <c r="C196" s="36" t="s">
        <v>358</v>
      </c>
      <c r="D196" s="35" t="s">
        <v>14</v>
      </c>
      <c r="E196" s="36" t="s">
        <v>393</v>
      </c>
    </row>
    <row r="197" spans="1:5">
      <c r="A197" s="36" t="s">
        <v>10</v>
      </c>
      <c r="B197" s="36" t="s">
        <v>394</v>
      </c>
      <c r="C197" s="36" t="s">
        <v>358</v>
      </c>
      <c r="D197" s="35" t="s">
        <v>21</v>
      </c>
      <c r="E197" s="36" t="s">
        <v>12</v>
      </c>
    </row>
    <row r="198" spans="1:5">
      <c r="A198" s="36" t="s">
        <v>95</v>
      </c>
      <c r="B198" s="36" t="s">
        <v>395</v>
      </c>
      <c r="C198" s="36" t="s">
        <v>358</v>
      </c>
      <c r="D198" s="35" t="s">
        <v>21</v>
      </c>
      <c r="E198" s="36" t="s">
        <v>97</v>
      </c>
    </row>
    <row r="199" spans="1:5">
      <c r="A199" s="36" t="s">
        <v>396</v>
      </c>
      <c r="B199" s="36" t="s">
        <v>397</v>
      </c>
      <c r="C199" s="36" t="s">
        <v>358</v>
      </c>
      <c r="D199" s="35" t="s">
        <v>21</v>
      </c>
      <c r="E199" s="36" t="s">
        <v>398</v>
      </c>
    </row>
    <row r="200" spans="1:5">
      <c r="A200" s="36" t="s">
        <v>396</v>
      </c>
      <c r="B200" s="36" t="s">
        <v>399</v>
      </c>
      <c r="C200" s="36" t="s">
        <v>358</v>
      </c>
      <c r="D200" s="35" t="s">
        <v>21</v>
      </c>
      <c r="E200" s="36" t="s">
        <v>398</v>
      </c>
    </row>
    <row r="201" spans="1:5">
      <c r="A201" s="36" t="s">
        <v>400</v>
      </c>
      <c r="B201" s="36" t="s">
        <v>401</v>
      </c>
      <c r="C201" s="36" t="s">
        <v>358</v>
      </c>
      <c r="D201" s="35" t="s">
        <v>21</v>
      </c>
      <c r="E201" s="36" t="s">
        <v>402</v>
      </c>
    </row>
    <row r="202" spans="1:5">
      <c r="A202" s="36" t="s">
        <v>391</v>
      </c>
      <c r="B202" s="36" t="s">
        <v>403</v>
      </c>
      <c r="C202" s="36" t="s">
        <v>358</v>
      </c>
      <c r="D202" s="35" t="s">
        <v>21</v>
      </c>
      <c r="E202" s="36" t="s">
        <v>393</v>
      </c>
    </row>
    <row r="203" spans="1:5">
      <c r="A203" s="36" t="s">
        <v>38</v>
      </c>
      <c r="B203" s="36" t="s">
        <v>404</v>
      </c>
      <c r="C203" s="36" t="s">
        <v>358</v>
      </c>
      <c r="D203" s="35" t="s">
        <v>21</v>
      </c>
      <c r="E203" s="36" t="s">
        <v>40</v>
      </c>
    </row>
    <row r="204" spans="1:5">
      <c r="A204" s="36" t="s">
        <v>391</v>
      </c>
      <c r="B204" s="36" t="s">
        <v>405</v>
      </c>
      <c r="C204" s="36" t="s">
        <v>358</v>
      </c>
      <c r="D204" s="35" t="s">
        <v>21</v>
      </c>
      <c r="E204" s="36" t="s">
        <v>393</v>
      </c>
    </row>
    <row r="205" spans="1:5">
      <c r="A205" s="36" t="s">
        <v>406</v>
      </c>
      <c r="B205" s="36" t="s">
        <v>407</v>
      </c>
      <c r="C205" s="36" t="s">
        <v>358</v>
      </c>
      <c r="D205" s="35" t="s">
        <v>21</v>
      </c>
      <c r="E205" s="36" t="s">
        <v>408</v>
      </c>
    </row>
    <row r="206" spans="1:5">
      <c r="A206" s="36" t="s">
        <v>406</v>
      </c>
      <c r="B206" s="36" t="s">
        <v>409</v>
      </c>
      <c r="C206" s="36" t="s">
        <v>358</v>
      </c>
      <c r="D206" s="35" t="s">
        <v>21</v>
      </c>
      <c r="E206" s="36" t="s">
        <v>408</v>
      </c>
    </row>
    <row r="207" spans="1:5">
      <c r="A207" s="36" t="s">
        <v>10</v>
      </c>
      <c r="B207" s="36" t="s">
        <v>410</v>
      </c>
      <c r="C207" s="36" t="s">
        <v>358</v>
      </c>
      <c r="D207" s="35" t="s">
        <v>21</v>
      </c>
      <c r="E207" s="36" t="s">
        <v>12</v>
      </c>
    </row>
    <row r="208" spans="1:5">
      <c r="A208" s="36" t="s">
        <v>356</v>
      </c>
      <c r="B208" s="36" t="s">
        <v>411</v>
      </c>
      <c r="C208" s="36" t="s">
        <v>412</v>
      </c>
      <c r="D208" s="35" t="s">
        <v>8</v>
      </c>
      <c r="E208" s="36" t="s">
        <v>359</v>
      </c>
    </row>
    <row r="209" spans="1:5">
      <c r="A209" s="36" t="s">
        <v>356</v>
      </c>
      <c r="B209" s="36" t="s">
        <v>413</v>
      </c>
      <c r="C209" s="36" t="s">
        <v>412</v>
      </c>
      <c r="D209" s="35" t="s">
        <v>8</v>
      </c>
      <c r="E209" s="36" t="s">
        <v>359</v>
      </c>
    </row>
    <row r="210" spans="1:5">
      <c r="A210" s="36" t="s">
        <v>378</v>
      </c>
      <c r="B210" s="36" t="s">
        <v>414</v>
      </c>
      <c r="C210" s="36" t="s">
        <v>412</v>
      </c>
      <c r="D210" s="35" t="s">
        <v>14</v>
      </c>
      <c r="E210" s="36" t="s">
        <v>377</v>
      </c>
    </row>
    <row r="211" spans="1:5">
      <c r="A211" s="36" t="s">
        <v>415</v>
      </c>
      <c r="B211" s="36" t="s">
        <v>416</v>
      </c>
      <c r="C211" s="36" t="s">
        <v>412</v>
      </c>
      <c r="D211" s="35" t="s">
        <v>14</v>
      </c>
      <c r="E211" s="36" t="s">
        <v>52</v>
      </c>
    </row>
    <row r="212" spans="1:5">
      <c r="A212" s="36" t="s">
        <v>417</v>
      </c>
      <c r="B212" s="36" t="s">
        <v>418</v>
      </c>
      <c r="C212" s="36" t="s">
        <v>412</v>
      </c>
      <c r="D212" s="35" t="s">
        <v>14</v>
      </c>
      <c r="E212" s="36" t="s">
        <v>52</v>
      </c>
    </row>
    <row r="213" spans="1:5">
      <c r="A213" s="36" t="s">
        <v>50</v>
      </c>
      <c r="B213" s="36" t="s">
        <v>419</v>
      </c>
      <c r="C213" s="36" t="s">
        <v>412</v>
      </c>
      <c r="D213" s="35" t="s">
        <v>21</v>
      </c>
      <c r="E213" s="36" t="s">
        <v>52</v>
      </c>
    </row>
    <row r="214" spans="1:5">
      <c r="A214" s="36" t="s">
        <v>65</v>
      </c>
      <c r="B214" s="36" t="s">
        <v>420</v>
      </c>
      <c r="C214" s="36" t="s">
        <v>412</v>
      </c>
      <c r="D214" s="35" t="s">
        <v>21</v>
      </c>
      <c r="E214" s="36" t="s">
        <v>362</v>
      </c>
    </row>
    <row r="215" spans="1:5">
      <c r="A215" s="36" t="s">
        <v>262</v>
      </c>
      <c r="B215" s="36" t="s">
        <v>421</v>
      </c>
      <c r="C215" s="36" t="s">
        <v>412</v>
      </c>
      <c r="D215" s="35" t="s">
        <v>21</v>
      </c>
      <c r="E215" s="36" t="s">
        <v>298</v>
      </c>
    </row>
    <row r="216" spans="1:5">
      <c r="A216" s="36" t="s">
        <v>299</v>
      </c>
      <c r="B216" s="36" t="s">
        <v>422</v>
      </c>
      <c r="C216" s="36" t="s">
        <v>412</v>
      </c>
      <c r="D216" s="35" t="s">
        <v>21</v>
      </c>
      <c r="E216" s="36" t="s">
        <v>301</v>
      </c>
    </row>
    <row r="217" spans="1:5">
      <c r="A217" s="36" t="s">
        <v>262</v>
      </c>
      <c r="B217" s="36" t="s">
        <v>423</v>
      </c>
      <c r="C217" s="36" t="s">
        <v>412</v>
      </c>
      <c r="D217" s="35" t="s">
        <v>21</v>
      </c>
      <c r="E217" s="36" t="s">
        <v>298</v>
      </c>
    </row>
    <row r="218" spans="1:5">
      <c r="A218" s="36" t="s">
        <v>378</v>
      </c>
      <c r="B218" s="36" t="s">
        <v>424</v>
      </c>
      <c r="C218" s="36" t="s">
        <v>412</v>
      </c>
      <c r="D218" s="35" t="s">
        <v>8</v>
      </c>
      <c r="E218" s="36" t="s">
        <v>377</v>
      </c>
    </row>
    <row r="219" spans="1:5">
      <c r="A219" s="36" t="s">
        <v>378</v>
      </c>
      <c r="B219" s="36" t="s">
        <v>425</v>
      </c>
      <c r="C219" s="36" t="s">
        <v>412</v>
      </c>
      <c r="D219" s="35" t="s">
        <v>8</v>
      </c>
      <c r="E219" s="36" t="s">
        <v>377</v>
      </c>
    </row>
    <row r="220" spans="1:5">
      <c r="A220" s="36" t="s">
        <v>378</v>
      </c>
      <c r="B220" s="36" t="s">
        <v>426</v>
      </c>
      <c r="C220" s="36" t="s">
        <v>412</v>
      </c>
      <c r="D220" s="35" t="s">
        <v>14</v>
      </c>
      <c r="E220" s="36" t="s">
        <v>377</v>
      </c>
    </row>
    <row r="221" spans="1:5">
      <c r="A221" s="36" t="s">
        <v>378</v>
      </c>
      <c r="B221" s="36" t="s">
        <v>427</v>
      </c>
      <c r="C221" s="36" t="s">
        <v>412</v>
      </c>
      <c r="D221" s="35" t="s">
        <v>14</v>
      </c>
      <c r="E221" s="36" t="s">
        <v>377</v>
      </c>
    </row>
    <row r="222" spans="1:5">
      <c r="A222" s="36" t="s">
        <v>378</v>
      </c>
      <c r="B222" s="36" t="s">
        <v>428</v>
      </c>
      <c r="C222" s="36" t="s">
        <v>412</v>
      </c>
      <c r="D222" s="35" t="s">
        <v>14</v>
      </c>
      <c r="E222" s="36" t="s">
        <v>377</v>
      </c>
    </row>
    <row r="223" spans="1:5">
      <c r="A223" s="36" t="s">
        <v>50</v>
      </c>
      <c r="B223" s="36" t="s">
        <v>429</v>
      </c>
      <c r="C223" s="36" t="s">
        <v>412</v>
      </c>
      <c r="D223" s="35" t="s">
        <v>14</v>
      </c>
      <c r="E223" s="36" t="s">
        <v>52</v>
      </c>
    </row>
    <row r="224" spans="1:5">
      <c r="A224" s="36" t="s">
        <v>430</v>
      </c>
      <c r="B224" s="36" t="s">
        <v>431</v>
      </c>
      <c r="C224" s="36" t="s">
        <v>412</v>
      </c>
      <c r="D224" s="35" t="s">
        <v>21</v>
      </c>
      <c r="E224" s="36" t="s">
        <v>52</v>
      </c>
    </row>
    <row r="225" spans="1:5">
      <c r="A225" s="36" t="s">
        <v>382</v>
      </c>
      <c r="B225" s="36" t="s">
        <v>432</v>
      </c>
      <c r="C225" s="36" t="s">
        <v>412</v>
      </c>
      <c r="D225" s="35" t="s">
        <v>21</v>
      </c>
      <c r="E225" s="36" t="s">
        <v>384</v>
      </c>
    </row>
    <row r="226" spans="1:5">
      <c r="A226" s="36" t="s">
        <v>204</v>
      </c>
      <c r="B226" s="36" t="s">
        <v>433</v>
      </c>
      <c r="C226" s="36" t="s">
        <v>412</v>
      </c>
      <c r="D226" s="35" t="s">
        <v>21</v>
      </c>
      <c r="E226" s="36" t="s">
        <v>434</v>
      </c>
    </row>
    <row r="227" spans="1:5">
      <c r="A227" s="36" t="s">
        <v>262</v>
      </c>
      <c r="B227" s="36" t="s">
        <v>435</v>
      </c>
      <c r="C227" s="36" t="s">
        <v>412</v>
      </c>
      <c r="D227" s="35" t="s">
        <v>21</v>
      </c>
      <c r="E227" s="36" t="s">
        <v>264</v>
      </c>
    </row>
    <row r="228" spans="1:5">
      <c r="A228" s="36" t="s">
        <v>38</v>
      </c>
      <c r="B228" s="36" t="s">
        <v>436</v>
      </c>
      <c r="C228" s="36" t="s">
        <v>412</v>
      </c>
      <c r="D228" s="35" t="s">
        <v>21</v>
      </c>
      <c r="E228" s="36" t="s">
        <v>40</v>
      </c>
    </row>
    <row r="229" spans="1:5">
      <c r="A229" s="36" t="s">
        <v>437</v>
      </c>
      <c r="B229" s="36" t="s">
        <v>438</v>
      </c>
      <c r="C229" s="36" t="s">
        <v>412</v>
      </c>
      <c r="D229" s="35" t="s">
        <v>21</v>
      </c>
      <c r="E229" s="36" t="s">
        <v>133</v>
      </c>
    </row>
    <row r="230" spans="1:5">
      <c r="A230" s="36" t="s">
        <v>76</v>
      </c>
      <c r="B230" s="36" t="s">
        <v>439</v>
      </c>
      <c r="C230" s="36" t="s">
        <v>440</v>
      </c>
      <c r="D230" s="35" t="s">
        <v>8</v>
      </c>
      <c r="E230" s="36" t="s">
        <v>78</v>
      </c>
    </row>
    <row r="231" spans="1:5">
      <c r="A231" s="36" t="s">
        <v>27</v>
      </c>
      <c r="B231" s="36" t="s">
        <v>114</v>
      </c>
      <c r="C231" s="36" t="s">
        <v>440</v>
      </c>
      <c r="D231" s="35" t="s">
        <v>8</v>
      </c>
      <c r="E231" s="36" t="s">
        <v>29</v>
      </c>
    </row>
    <row r="232" spans="1:5">
      <c r="A232" s="36" t="s">
        <v>109</v>
      </c>
      <c r="B232" s="36" t="s">
        <v>110</v>
      </c>
      <c r="C232" s="36" t="s">
        <v>440</v>
      </c>
      <c r="D232" s="35" t="s">
        <v>21</v>
      </c>
      <c r="E232" s="36" t="s">
        <v>111</v>
      </c>
    </row>
    <row r="233" spans="1:5">
      <c r="A233" s="36" t="s">
        <v>192</v>
      </c>
      <c r="B233" s="36" t="s">
        <v>441</v>
      </c>
      <c r="C233" s="36" t="s">
        <v>440</v>
      </c>
      <c r="D233" s="35" t="s">
        <v>14</v>
      </c>
      <c r="E233" s="36" t="s">
        <v>194</v>
      </c>
    </row>
    <row r="234" spans="1:5">
      <c r="A234" s="36" t="s">
        <v>131</v>
      </c>
      <c r="B234" s="36" t="s">
        <v>132</v>
      </c>
      <c r="C234" s="36" t="s">
        <v>440</v>
      </c>
      <c r="D234" s="35" t="s">
        <v>14</v>
      </c>
      <c r="E234" s="36" t="s">
        <v>133</v>
      </c>
    </row>
    <row r="235" spans="1:5">
      <c r="A235" s="36" t="s">
        <v>299</v>
      </c>
      <c r="B235" s="36" t="s">
        <v>442</v>
      </c>
      <c r="C235" s="36" t="s">
        <v>440</v>
      </c>
      <c r="D235" s="35" t="s">
        <v>14</v>
      </c>
      <c r="E235" s="36" t="s">
        <v>301</v>
      </c>
    </row>
    <row r="236" spans="1:5">
      <c r="A236" s="36" t="s">
        <v>60</v>
      </c>
      <c r="B236" s="36" t="s">
        <v>72</v>
      </c>
      <c r="C236" s="36" t="s">
        <v>440</v>
      </c>
      <c r="D236" s="35" t="s">
        <v>14</v>
      </c>
      <c r="E236" s="36" t="s">
        <v>63</v>
      </c>
    </row>
    <row r="237" spans="1:5">
      <c r="A237" s="36" t="s">
        <v>105</v>
      </c>
      <c r="B237" s="36" t="s">
        <v>106</v>
      </c>
      <c r="C237" s="36" t="s">
        <v>440</v>
      </c>
      <c r="D237" s="35" t="s">
        <v>21</v>
      </c>
      <c r="E237" s="36" t="s">
        <v>108</v>
      </c>
    </row>
    <row r="238" spans="1:5">
      <c r="A238" s="36" t="s">
        <v>112</v>
      </c>
      <c r="B238" s="36" t="s">
        <v>113</v>
      </c>
      <c r="C238" s="36" t="s">
        <v>440</v>
      </c>
      <c r="D238" s="35" t="s">
        <v>21</v>
      </c>
      <c r="E238" s="36" t="s">
        <v>75</v>
      </c>
    </row>
    <row r="239" spans="1:5">
      <c r="A239" s="36" t="s">
        <v>60</v>
      </c>
      <c r="B239" s="36" t="s">
        <v>130</v>
      </c>
      <c r="C239" s="36" t="s">
        <v>440</v>
      </c>
      <c r="D239" s="35" t="s">
        <v>21</v>
      </c>
      <c r="E239" s="36" t="s">
        <v>63</v>
      </c>
    </row>
    <row r="240" spans="1:5">
      <c r="A240" s="36" t="s">
        <v>115</v>
      </c>
      <c r="B240" s="36" t="s">
        <v>116</v>
      </c>
      <c r="C240" s="36" t="s">
        <v>440</v>
      </c>
      <c r="D240" s="35" t="s">
        <v>21</v>
      </c>
      <c r="E240" s="36" t="s">
        <v>117</v>
      </c>
    </row>
    <row r="241" spans="1:5">
      <c r="A241" s="36" t="s">
        <v>124</v>
      </c>
      <c r="B241" s="36" t="s">
        <v>125</v>
      </c>
      <c r="C241" s="36" t="s">
        <v>440</v>
      </c>
      <c r="D241" s="35" t="s">
        <v>21</v>
      </c>
      <c r="E241" s="36" t="s">
        <v>126</v>
      </c>
    </row>
    <row r="242" spans="1:5">
      <c r="A242" s="36" t="s">
        <v>60</v>
      </c>
      <c r="B242" s="36" t="s">
        <v>64</v>
      </c>
      <c r="C242" s="36" t="s">
        <v>440</v>
      </c>
      <c r="D242" s="35" t="s">
        <v>21</v>
      </c>
      <c r="E242" s="36" t="s">
        <v>63</v>
      </c>
    </row>
    <row r="243" spans="1:5">
      <c r="A243" s="36" t="s">
        <v>73</v>
      </c>
      <c r="B243" s="36" t="s">
        <v>172</v>
      </c>
      <c r="C243" s="36" t="s">
        <v>440</v>
      </c>
      <c r="D243" s="35" t="s">
        <v>8</v>
      </c>
      <c r="E243" s="36" t="s">
        <v>75</v>
      </c>
    </row>
    <row r="244" spans="1:5">
      <c r="A244" s="36" t="s">
        <v>159</v>
      </c>
      <c r="B244" s="36" t="s">
        <v>160</v>
      </c>
      <c r="C244" s="36" t="s">
        <v>440</v>
      </c>
      <c r="D244" s="35" t="s">
        <v>8</v>
      </c>
      <c r="E244" s="36" t="s">
        <v>161</v>
      </c>
    </row>
    <row r="245" spans="1:5">
      <c r="A245" s="36" t="s">
        <v>38</v>
      </c>
      <c r="B245" s="36" t="s">
        <v>138</v>
      </c>
      <c r="C245" s="36" t="s">
        <v>440</v>
      </c>
      <c r="D245" s="35" t="s">
        <v>14</v>
      </c>
      <c r="E245" s="36" t="s">
        <v>40</v>
      </c>
    </row>
    <row r="246" spans="1:5">
      <c r="A246" s="36" t="s">
        <v>76</v>
      </c>
      <c r="B246" s="36" t="s">
        <v>174</v>
      </c>
      <c r="C246" s="36" t="s">
        <v>440</v>
      </c>
      <c r="D246" s="35" t="s">
        <v>8</v>
      </c>
      <c r="E246" s="36" t="s">
        <v>78</v>
      </c>
    </row>
    <row r="247" spans="1:5">
      <c r="A247" s="36" t="s">
        <v>156</v>
      </c>
      <c r="B247" s="36" t="s">
        <v>157</v>
      </c>
      <c r="C247" s="36" t="s">
        <v>440</v>
      </c>
      <c r="D247" s="35" t="s">
        <v>14</v>
      </c>
      <c r="E247" s="36" t="s">
        <v>158</v>
      </c>
    </row>
    <row r="248" spans="1:5">
      <c r="A248" s="36" t="s">
        <v>153</v>
      </c>
      <c r="B248" s="36" t="s">
        <v>154</v>
      </c>
      <c r="C248" s="36" t="s">
        <v>440</v>
      </c>
      <c r="D248" s="35" t="s">
        <v>14</v>
      </c>
      <c r="E248" s="36" t="s">
        <v>155</v>
      </c>
    </row>
    <row r="249" spans="1:5">
      <c r="A249" s="36" t="s">
        <v>163</v>
      </c>
      <c r="B249" s="36" t="s">
        <v>164</v>
      </c>
      <c r="C249" s="36" t="s">
        <v>440</v>
      </c>
      <c r="D249" s="35" t="s">
        <v>14</v>
      </c>
      <c r="E249" s="36" t="s">
        <v>165</v>
      </c>
    </row>
    <row r="250" spans="1:5">
      <c r="A250" s="36" t="s">
        <v>348</v>
      </c>
      <c r="B250" s="36" t="s">
        <v>443</v>
      </c>
      <c r="C250" s="36" t="s">
        <v>440</v>
      </c>
      <c r="D250" s="35" t="s">
        <v>14</v>
      </c>
      <c r="E250" s="36" t="s">
        <v>350</v>
      </c>
    </row>
    <row r="251" spans="1:5">
      <c r="A251" s="36" t="s">
        <v>38</v>
      </c>
      <c r="B251" s="36" t="s">
        <v>167</v>
      </c>
      <c r="C251" s="36" t="s">
        <v>440</v>
      </c>
      <c r="D251" s="35" t="s">
        <v>21</v>
      </c>
      <c r="E251" s="36" t="s">
        <v>40</v>
      </c>
    </row>
    <row r="252" spans="1:5">
      <c r="A252" s="36" t="s">
        <v>150</v>
      </c>
      <c r="B252" s="36" t="s">
        <v>151</v>
      </c>
      <c r="C252" s="36" t="s">
        <v>440</v>
      </c>
      <c r="D252" s="35" t="s">
        <v>21</v>
      </c>
      <c r="E252" s="36" t="s">
        <v>152</v>
      </c>
    </row>
    <row r="253" spans="1:5">
      <c r="A253" s="36" t="s">
        <v>444</v>
      </c>
      <c r="B253" s="36" t="s">
        <v>445</v>
      </c>
      <c r="C253" s="36" t="s">
        <v>440</v>
      </c>
      <c r="D253" s="35" t="s">
        <v>21</v>
      </c>
      <c r="E253" s="36" t="s">
        <v>446</v>
      </c>
    </row>
    <row r="254" spans="1:5">
      <c r="A254" s="36" t="s">
        <v>140</v>
      </c>
      <c r="B254" s="36" t="s">
        <v>141</v>
      </c>
      <c r="C254" s="36" t="s">
        <v>440</v>
      </c>
      <c r="D254" s="35" t="s">
        <v>21</v>
      </c>
      <c r="E254" s="36" t="s">
        <v>142</v>
      </c>
    </row>
    <row r="255" spans="1:5">
      <c r="A255" s="36" t="s">
        <v>143</v>
      </c>
      <c r="B255" s="36" t="s">
        <v>144</v>
      </c>
      <c r="C255" s="36" t="s">
        <v>440</v>
      </c>
      <c r="D255" s="35" t="s">
        <v>21</v>
      </c>
      <c r="E255" s="37" t="s">
        <v>145</v>
      </c>
    </row>
    <row r="256" spans="1:5">
      <c r="A256" s="36" t="s">
        <v>134</v>
      </c>
      <c r="B256" s="36" t="s">
        <v>135</v>
      </c>
      <c r="C256" s="36" t="s">
        <v>440</v>
      </c>
      <c r="D256" s="35" t="s">
        <v>21</v>
      </c>
      <c r="E256" s="36" t="s">
        <v>136</v>
      </c>
    </row>
    <row r="257" spans="1:5">
      <c r="A257" s="36" t="s">
        <v>102</v>
      </c>
      <c r="B257" s="36" t="s">
        <v>162</v>
      </c>
      <c r="C257" s="36" t="s">
        <v>440</v>
      </c>
      <c r="D257" s="35" t="s">
        <v>21</v>
      </c>
      <c r="E257" s="36" t="s">
        <v>104</v>
      </c>
    </row>
    <row r="258" spans="1:5">
      <c r="A258" s="36" t="s">
        <v>76</v>
      </c>
      <c r="B258" s="36" t="s">
        <v>146</v>
      </c>
      <c r="C258" s="36" t="s">
        <v>440</v>
      </c>
      <c r="D258" s="35" t="s">
        <v>21</v>
      </c>
      <c r="E258" s="36" t="s">
        <v>78</v>
      </c>
    </row>
    <row r="259" spans="1:5">
      <c r="A259" s="36" t="s">
        <v>76</v>
      </c>
      <c r="B259" s="36" t="s">
        <v>137</v>
      </c>
      <c r="C259" s="36" t="s">
        <v>440</v>
      </c>
      <c r="D259" s="35" t="s">
        <v>21</v>
      </c>
      <c r="E259" s="36" t="s">
        <v>78</v>
      </c>
    </row>
    <row r="260" spans="1:5">
      <c r="A260" s="36" t="s">
        <v>186</v>
      </c>
      <c r="B260" s="36" t="s">
        <v>187</v>
      </c>
      <c r="C260" s="36" t="s">
        <v>447</v>
      </c>
      <c r="D260" s="35" t="s">
        <v>8</v>
      </c>
      <c r="E260" s="36" t="s">
        <v>188</v>
      </c>
    </row>
    <row r="261" spans="1:5">
      <c r="A261" s="36" t="s">
        <v>127</v>
      </c>
      <c r="B261" s="36" t="s">
        <v>448</v>
      </c>
      <c r="C261" s="36" t="s">
        <v>447</v>
      </c>
      <c r="D261" s="35" t="s">
        <v>8</v>
      </c>
      <c r="E261" s="36" t="s">
        <v>129</v>
      </c>
    </row>
    <row r="262" spans="1:5">
      <c r="A262" s="36" t="s">
        <v>192</v>
      </c>
      <c r="B262" s="36" t="s">
        <v>193</v>
      </c>
      <c r="C262" s="36" t="s">
        <v>447</v>
      </c>
      <c r="D262" s="35" t="s">
        <v>8</v>
      </c>
      <c r="E262" s="36" t="s">
        <v>194</v>
      </c>
    </row>
    <row r="263" spans="1:5">
      <c r="A263" s="36" t="s">
        <v>60</v>
      </c>
      <c r="B263" s="36" t="s">
        <v>61</v>
      </c>
      <c r="C263" s="36" t="s">
        <v>447</v>
      </c>
      <c r="D263" s="35" t="s">
        <v>14</v>
      </c>
      <c r="E263" s="36" t="s">
        <v>63</v>
      </c>
    </row>
    <row r="264" spans="1:5">
      <c r="A264" s="36" t="s">
        <v>320</v>
      </c>
      <c r="B264" s="36" t="s">
        <v>449</v>
      </c>
      <c r="C264" s="36" t="s">
        <v>447</v>
      </c>
      <c r="D264" s="35" t="s">
        <v>14</v>
      </c>
      <c r="E264" s="36" t="s">
        <v>133</v>
      </c>
    </row>
    <row r="265" spans="1:5">
      <c r="A265" s="36" t="s">
        <v>450</v>
      </c>
      <c r="B265" s="36" t="s">
        <v>451</v>
      </c>
      <c r="C265" s="36" t="s">
        <v>447</v>
      </c>
      <c r="D265" s="35" t="s">
        <v>14</v>
      </c>
      <c r="E265" s="36" t="s">
        <v>452</v>
      </c>
    </row>
    <row r="266" spans="1:5">
      <c r="A266" s="36" t="s">
        <v>105</v>
      </c>
      <c r="B266" s="36" t="s">
        <v>175</v>
      </c>
      <c r="C266" s="36" t="s">
        <v>447</v>
      </c>
      <c r="D266" s="35" t="s">
        <v>14</v>
      </c>
      <c r="E266" s="36" t="s">
        <v>108</v>
      </c>
    </row>
    <row r="267" spans="1:5">
      <c r="A267" s="36" t="s">
        <v>60</v>
      </c>
      <c r="B267" s="36" t="s">
        <v>68</v>
      </c>
      <c r="C267" s="36" t="s">
        <v>447</v>
      </c>
      <c r="D267" s="35" t="s">
        <v>14</v>
      </c>
      <c r="E267" s="36" t="s">
        <v>63</v>
      </c>
    </row>
    <row r="268" spans="1:5">
      <c r="A268" s="36" t="s">
        <v>450</v>
      </c>
      <c r="B268" s="36" t="s">
        <v>453</v>
      </c>
      <c r="C268" s="36" t="s">
        <v>447</v>
      </c>
      <c r="D268" s="35" t="s">
        <v>21</v>
      </c>
      <c r="E268" s="36" t="s">
        <v>452</v>
      </c>
    </row>
    <row r="269" spans="1:5">
      <c r="A269" s="36" t="s">
        <v>454</v>
      </c>
      <c r="B269" s="36" t="s">
        <v>455</v>
      </c>
      <c r="C269" s="36" t="s">
        <v>447</v>
      </c>
      <c r="D269" s="35" t="s">
        <v>21</v>
      </c>
      <c r="E269" s="36" t="s">
        <v>456</v>
      </c>
    </row>
    <row r="270" spans="1:5">
      <c r="A270" s="36" t="s">
        <v>65</v>
      </c>
      <c r="B270" s="36" t="s">
        <v>457</v>
      </c>
      <c r="C270" s="36" t="s">
        <v>447</v>
      </c>
      <c r="D270" s="35" t="s">
        <v>21</v>
      </c>
      <c r="E270" s="36" t="s">
        <v>258</v>
      </c>
    </row>
    <row r="271" spans="1:5">
      <c r="A271" s="36" t="s">
        <v>180</v>
      </c>
      <c r="B271" s="36" t="s">
        <v>181</v>
      </c>
      <c r="C271" s="36" t="s">
        <v>447</v>
      </c>
      <c r="D271" s="35" t="s">
        <v>21</v>
      </c>
      <c r="E271" s="36" t="s">
        <v>182</v>
      </c>
    </row>
    <row r="272" spans="1:5">
      <c r="A272" s="36" t="s">
        <v>183</v>
      </c>
      <c r="B272" s="36" t="s">
        <v>184</v>
      </c>
      <c r="C272" s="36" t="s">
        <v>447</v>
      </c>
      <c r="D272" s="35" t="s">
        <v>21</v>
      </c>
      <c r="E272" s="36" t="s">
        <v>185</v>
      </c>
    </row>
    <row r="273" spans="1:5">
      <c r="A273" s="36" t="s">
        <v>450</v>
      </c>
      <c r="B273" s="36" t="s">
        <v>458</v>
      </c>
      <c r="C273" s="36" t="s">
        <v>447</v>
      </c>
      <c r="D273" s="35" t="s">
        <v>21</v>
      </c>
      <c r="E273" s="36" t="s">
        <v>452</v>
      </c>
    </row>
    <row r="274" spans="1:5">
      <c r="A274" s="36" t="s">
        <v>121</v>
      </c>
      <c r="B274" s="36" t="s">
        <v>459</v>
      </c>
      <c r="C274" s="36" t="s">
        <v>447</v>
      </c>
      <c r="D274" s="35" t="s">
        <v>21</v>
      </c>
      <c r="E274" s="36" t="s">
        <v>123</v>
      </c>
    </row>
    <row r="275" spans="1:5">
      <c r="A275" s="36" t="s">
        <v>27</v>
      </c>
      <c r="B275" s="36" t="s">
        <v>460</v>
      </c>
      <c r="C275" s="36" t="s">
        <v>447</v>
      </c>
      <c r="D275" s="35" t="s">
        <v>21</v>
      </c>
      <c r="E275" s="36" t="s">
        <v>29</v>
      </c>
    </row>
    <row r="276" spans="1:5">
      <c r="A276" s="36" t="s">
        <v>211</v>
      </c>
      <c r="B276" s="36" t="s">
        <v>212</v>
      </c>
      <c r="C276" s="36" t="s">
        <v>447</v>
      </c>
      <c r="D276" s="35" t="s">
        <v>8</v>
      </c>
      <c r="E276" s="36" t="s">
        <v>213</v>
      </c>
    </row>
    <row r="277" spans="1:5">
      <c r="A277" s="36" t="s">
        <v>461</v>
      </c>
      <c r="B277" s="36" t="s">
        <v>462</v>
      </c>
      <c r="C277" s="36" t="s">
        <v>447</v>
      </c>
      <c r="D277" s="35" t="s">
        <v>8</v>
      </c>
      <c r="E277" s="36" t="s">
        <v>463</v>
      </c>
    </row>
    <row r="278" spans="1:5">
      <c r="A278" s="36" t="s">
        <v>222</v>
      </c>
      <c r="B278" s="36" t="s">
        <v>223</v>
      </c>
      <c r="C278" s="36" t="s">
        <v>447</v>
      </c>
      <c r="D278" s="35" t="s">
        <v>8</v>
      </c>
      <c r="E278" s="36" t="s">
        <v>224</v>
      </c>
    </row>
    <row r="279" spans="1:5">
      <c r="A279" s="36" t="s">
        <v>140</v>
      </c>
      <c r="B279" s="36" t="s">
        <v>221</v>
      </c>
      <c r="C279" s="36" t="s">
        <v>447</v>
      </c>
      <c r="D279" s="35" t="s">
        <v>8</v>
      </c>
      <c r="E279" s="36" t="s">
        <v>142</v>
      </c>
    </row>
    <row r="280" spans="1:5">
      <c r="A280" s="36" t="s">
        <v>219</v>
      </c>
      <c r="B280" s="36" t="s">
        <v>464</v>
      </c>
      <c r="C280" s="36" t="s">
        <v>447</v>
      </c>
      <c r="D280" s="35" t="s">
        <v>14</v>
      </c>
      <c r="E280" s="37" t="s">
        <v>145</v>
      </c>
    </row>
    <row r="281" spans="1:5">
      <c r="A281" s="36" t="s">
        <v>242</v>
      </c>
      <c r="B281" s="36" t="s">
        <v>243</v>
      </c>
      <c r="C281" s="36" t="s">
        <v>447</v>
      </c>
      <c r="D281" s="35" t="s">
        <v>14</v>
      </c>
      <c r="E281" s="36" t="s">
        <v>75</v>
      </c>
    </row>
    <row r="282" spans="1:5">
      <c r="A282" s="36" t="s">
        <v>38</v>
      </c>
      <c r="B282" s="36" t="s">
        <v>235</v>
      </c>
      <c r="C282" s="36" t="s">
        <v>447</v>
      </c>
      <c r="D282" s="35" t="s">
        <v>14</v>
      </c>
      <c r="E282" s="36" t="s">
        <v>40</v>
      </c>
    </row>
    <row r="283" spans="1:5">
      <c r="A283" s="36" t="s">
        <v>228</v>
      </c>
      <c r="B283" s="36" t="s">
        <v>229</v>
      </c>
      <c r="C283" s="36" t="s">
        <v>447</v>
      </c>
      <c r="D283" s="35" t="s">
        <v>14</v>
      </c>
      <c r="E283" s="36" t="s">
        <v>230</v>
      </c>
    </row>
    <row r="284" spans="1:5">
      <c r="A284" s="36" t="s">
        <v>200</v>
      </c>
      <c r="B284" s="36" t="s">
        <v>210</v>
      </c>
      <c r="C284" s="36" t="s">
        <v>447</v>
      </c>
      <c r="D284" s="35" t="s">
        <v>14</v>
      </c>
      <c r="E284" s="36" t="s">
        <v>202</v>
      </c>
    </row>
    <row r="285" spans="1:5">
      <c r="A285" s="36" t="s">
        <v>200</v>
      </c>
      <c r="B285" s="36" t="s">
        <v>201</v>
      </c>
      <c r="C285" s="36" t="s">
        <v>447</v>
      </c>
      <c r="D285" s="35" t="s">
        <v>14</v>
      </c>
      <c r="E285" s="36" t="s">
        <v>202</v>
      </c>
    </row>
    <row r="286" spans="1:5">
      <c r="A286" s="36" t="s">
        <v>204</v>
      </c>
      <c r="B286" s="36" t="s">
        <v>205</v>
      </c>
      <c r="C286" s="36" t="s">
        <v>447</v>
      </c>
      <c r="D286" s="35" t="s">
        <v>21</v>
      </c>
      <c r="E286" s="36" t="s">
        <v>206</v>
      </c>
    </row>
    <row r="287" spans="1:5">
      <c r="A287" s="36" t="s">
        <v>215</v>
      </c>
      <c r="B287" s="36" t="s">
        <v>216</v>
      </c>
      <c r="C287" s="36" t="s">
        <v>447</v>
      </c>
      <c r="D287" s="35" t="s">
        <v>21</v>
      </c>
      <c r="E287" s="36" t="s">
        <v>217</v>
      </c>
    </row>
    <row r="288" spans="1:5">
      <c r="A288" s="36" t="s">
        <v>444</v>
      </c>
      <c r="B288" s="36" t="s">
        <v>465</v>
      </c>
      <c r="C288" s="36" t="s">
        <v>447</v>
      </c>
      <c r="D288" s="35" t="s">
        <v>21</v>
      </c>
      <c r="E288" s="36" t="s">
        <v>446</v>
      </c>
    </row>
    <row r="289" spans="1:5">
      <c r="A289" s="36" t="s">
        <v>466</v>
      </c>
      <c r="B289" s="36" t="s">
        <v>467</v>
      </c>
      <c r="C289" s="36" t="s">
        <v>447</v>
      </c>
      <c r="D289" s="35" t="s">
        <v>21</v>
      </c>
      <c r="E289" s="36" t="s">
        <v>468</v>
      </c>
    </row>
    <row r="290" spans="1:5">
      <c r="A290" s="36" t="s">
        <v>207</v>
      </c>
      <c r="B290" s="36" t="s">
        <v>208</v>
      </c>
      <c r="C290" s="36" t="s">
        <v>447</v>
      </c>
      <c r="D290" s="35" t="s">
        <v>21</v>
      </c>
      <c r="E290" s="36" t="s">
        <v>209</v>
      </c>
    </row>
    <row r="291" spans="1:5">
      <c r="A291" s="36" t="s">
        <v>102</v>
      </c>
      <c r="B291" s="36" t="s">
        <v>234</v>
      </c>
      <c r="C291" s="36" t="s">
        <v>447</v>
      </c>
      <c r="D291" s="35" t="s">
        <v>21</v>
      </c>
      <c r="E291" s="36" t="s">
        <v>104</v>
      </c>
    </row>
    <row r="292" spans="1:5">
      <c r="A292" s="36" t="s">
        <v>469</v>
      </c>
      <c r="B292" s="36" t="s">
        <v>470</v>
      </c>
      <c r="C292" s="36" t="s">
        <v>447</v>
      </c>
      <c r="D292" s="35" t="s">
        <v>21</v>
      </c>
      <c r="E292" s="36" t="s">
        <v>471</v>
      </c>
    </row>
    <row r="293" spans="1:5">
      <c r="A293" s="36" t="s">
        <v>207</v>
      </c>
      <c r="B293" s="36" t="s">
        <v>472</v>
      </c>
      <c r="C293" s="36" t="s">
        <v>447</v>
      </c>
      <c r="D293" s="35" t="s">
        <v>21</v>
      </c>
      <c r="E293" s="36" t="s">
        <v>209</v>
      </c>
    </row>
    <row r="294" spans="1:5">
      <c r="A294" s="36" t="s">
        <v>215</v>
      </c>
      <c r="B294" s="36" t="s">
        <v>238</v>
      </c>
      <c r="C294" s="36" t="s">
        <v>447</v>
      </c>
      <c r="D294" s="35" t="s">
        <v>21</v>
      </c>
      <c r="E294" s="36" t="s">
        <v>217</v>
      </c>
    </row>
    <row r="295" spans="1:5">
      <c r="A295" s="36" t="s">
        <v>159</v>
      </c>
      <c r="B295" s="36" t="s">
        <v>237</v>
      </c>
      <c r="C295" s="36" t="s">
        <v>447</v>
      </c>
      <c r="D295" s="35" t="s">
        <v>21</v>
      </c>
      <c r="E295" s="36" t="s">
        <v>161</v>
      </c>
    </row>
    <row r="296" spans="1:5">
      <c r="A296" s="36" t="s">
        <v>239</v>
      </c>
      <c r="B296" s="36" t="s">
        <v>240</v>
      </c>
      <c r="C296" s="36" t="s">
        <v>447</v>
      </c>
      <c r="D296" s="35" t="s">
        <v>21</v>
      </c>
      <c r="E296" s="36" t="s">
        <v>241</v>
      </c>
    </row>
    <row r="297" spans="1:5">
      <c r="A297" s="36" t="s">
        <v>473</v>
      </c>
      <c r="B297" s="36" t="s">
        <v>474</v>
      </c>
      <c r="C297" s="36" t="s">
        <v>447</v>
      </c>
      <c r="D297" s="35" t="s">
        <v>21</v>
      </c>
      <c r="E297" s="36" t="s">
        <v>52</v>
      </c>
    </row>
    <row r="298" spans="1:5">
      <c r="A298" s="36" t="s">
        <v>262</v>
      </c>
      <c r="B298" s="36" t="s">
        <v>475</v>
      </c>
      <c r="C298" s="36" t="s">
        <v>447</v>
      </c>
      <c r="D298" s="35" t="s">
        <v>21</v>
      </c>
      <c r="E298" s="36" t="s">
        <v>264</v>
      </c>
    </row>
    <row r="299" spans="1:5">
      <c r="A299" s="36" t="s">
        <v>476</v>
      </c>
      <c r="B299" s="36" t="s">
        <v>477</v>
      </c>
      <c r="C299" s="36" t="s">
        <v>447</v>
      </c>
      <c r="D299" s="35" t="s">
        <v>21</v>
      </c>
      <c r="E299" s="36" t="s">
        <v>478</v>
      </c>
    </row>
    <row r="300" spans="1:5">
      <c r="A300" s="36" t="s">
        <v>251</v>
      </c>
      <c r="B300" s="36" t="s">
        <v>252</v>
      </c>
      <c r="C300" s="36" t="s">
        <v>479</v>
      </c>
      <c r="D300" s="35" t="s">
        <v>8</v>
      </c>
      <c r="E300" s="36" t="s">
        <v>111</v>
      </c>
    </row>
    <row r="301" spans="1:5">
      <c r="A301" s="36" t="s">
        <v>65</v>
      </c>
      <c r="B301" s="36" t="s">
        <v>257</v>
      </c>
      <c r="C301" s="36" t="s">
        <v>479</v>
      </c>
      <c r="D301" s="35" t="s">
        <v>14</v>
      </c>
      <c r="E301" s="36" t="s">
        <v>258</v>
      </c>
    </row>
    <row r="302" spans="1:5">
      <c r="A302" s="36" t="s">
        <v>127</v>
      </c>
      <c r="B302" s="36" t="s">
        <v>256</v>
      </c>
      <c r="C302" s="36" t="s">
        <v>479</v>
      </c>
      <c r="D302" s="35" t="s">
        <v>14</v>
      </c>
      <c r="E302" s="36" t="s">
        <v>129</v>
      </c>
    </row>
    <row r="303" spans="1:5">
      <c r="A303" s="36" t="s">
        <v>244</v>
      </c>
      <c r="B303" s="36" t="s">
        <v>245</v>
      </c>
      <c r="C303" s="36" t="s">
        <v>479</v>
      </c>
      <c r="D303" s="35" t="s">
        <v>21</v>
      </c>
      <c r="E303" s="36" t="s">
        <v>247</v>
      </c>
    </row>
    <row r="304" spans="1:5">
      <c r="A304" s="36" t="s">
        <v>253</v>
      </c>
      <c r="B304" s="36" t="s">
        <v>254</v>
      </c>
      <c r="C304" s="36" t="s">
        <v>479</v>
      </c>
      <c r="D304" s="35" t="s">
        <v>21</v>
      </c>
      <c r="E304" s="36" t="s">
        <v>255</v>
      </c>
    </row>
    <row r="305" spans="1:5">
      <c r="A305" s="36" t="s">
        <v>308</v>
      </c>
      <c r="B305" s="36" t="s">
        <v>480</v>
      </c>
      <c r="C305" s="36" t="s">
        <v>479</v>
      </c>
      <c r="D305" s="35" t="s">
        <v>21</v>
      </c>
      <c r="E305" s="36" t="s">
        <v>310</v>
      </c>
    </row>
    <row r="306" spans="1:5">
      <c r="A306" s="36" t="s">
        <v>266</v>
      </c>
      <c r="B306" s="36" t="s">
        <v>267</v>
      </c>
      <c r="C306" s="36" t="s">
        <v>479</v>
      </c>
      <c r="D306" s="35" t="s">
        <v>8</v>
      </c>
      <c r="E306" s="36" t="s">
        <v>268</v>
      </c>
    </row>
    <row r="307" spans="1:5">
      <c r="A307" s="36" t="s">
        <v>266</v>
      </c>
      <c r="B307" s="36" t="s">
        <v>271</v>
      </c>
      <c r="C307" s="36" t="s">
        <v>479</v>
      </c>
      <c r="D307" s="35" t="s">
        <v>8</v>
      </c>
      <c r="E307" s="36" t="s">
        <v>268</v>
      </c>
    </row>
    <row r="308" spans="1:5">
      <c r="A308" s="36" t="s">
        <v>281</v>
      </c>
      <c r="B308" s="36" t="s">
        <v>282</v>
      </c>
      <c r="C308" s="36" t="s">
        <v>479</v>
      </c>
      <c r="D308" s="35" t="s">
        <v>14</v>
      </c>
      <c r="E308" s="36" t="s">
        <v>283</v>
      </c>
    </row>
    <row r="309" spans="1:5">
      <c r="A309" s="36" t="s">
        <v>38</v>
      </c>
      <c r="B309" s="36" t="s">
        <v>284</v>
      </c>
      <c r="C309" s="36" t="s">
        <v>479</v>
      </c>
      <c r="D309" s="35" t="s">
        <v>14</v>
      </c>
      <c r="E309" s="36" t="s">
        <v>40</v>
      </c>
    </row>
    <row r="310" spans="1:5">
      <c r="A310" s="36" t="s">
        <v>339</v>
      </c>
      <c r="B310" s="36" t="s">
        <v>481</v>
      </c>
      <c r="C310" s="36" t="s">
        <v>479</v>
      </c>
      <c r="D310" s="35" t="s">
        <v>8</v>
      </c>
      <c r="E310" s="36" t="s">
        <v>341</v>
      </c>
    </row>
    <row r="311" spans="1:5">
      <c r="A311" s="36" t="s">
        <v>262</v>
      </c>
      <c r="B311" s="36" t="s">
        <v>263</v>
      </c>
      <c r="C311" s="36" t="s">
        <v>479</v>
      </c>
      <c r="D311" s="35" t="s">
        <v>8</v>
      </c>
      <c r="E311" s="36" t="s">
        <v>264</v>
      </c>
    </row>
    <row r="312" spans="1:5">
      <c r="A312" s="36" t="s">
        <v>102</v>
      </c>
      <c r="B312" s="36" t="s">
        <v>270</v>
      </c>
      <c r="C312" s="36" t="s">
        <v>479</v>
      </c>
      <c r="D312" s="35" t="s">
        <v>14</v>
      </c>
      <c r="E312" s="36" t="s">
        <v>104</v>
      </c>
    </row>
    <row r="313" spans="1:5">
      <c r="A313" s="36" t="s">
        <v>38</v>
      </c>
      <c r="B313" s="36" t="s">
        <v>280</v>
      </c>
      <c r="C313" s="36" t="s">
        <v>479</v>
      </c>
      <c r="D313" s="35" t="s">
        <v>14</v>
      </c>
      <c r="E313" s="36" t="s">
        <v>40</v>
      </c>
    </row>
    <row r="314" spans="1:5">
      <c r="A314" s="36" t="s">
        <v>281</v>
      </c>
      <c r="B314" s="36" t="s">
        <v>482</v>
      </c>
      <c r="C314" s="36" t="s">
        <v>479</v>
      </c>
      <c r="D314" s="35" t="s">
        <v>21</v>
      </c>
      <c r="E314" s="36" t="s">
        <v>283</v>
      </c>
    </row>
    <row r="315" spans="1:5">
      <c r="A315" s="36" t="s">
        <v>140</v>
      </c>
      <c r="B315" s="36" t="s">
        <v>265</v>
      </c>
      <c r="C315" s="36" t="s">
        <v>479</v>
      </c>
      <c r="D315" s="35" t="s">
        <v>21</v>
      </c>
      <c r="E315" s="36" t="s">
        <v>142</v>
      </c>
    </row>
    <row r="316" spans="1:5">
      <c r="A316" s="36" t="s">
        <v>163</v>
      </c>
      <c r="B316" s="36" t="s">
        <v>261</v>
      </c>
      <c r="C316" s="36" t="s">
        <v>479</v>
      </c>
      <c r="D316" s="35" t="s">
        <v>14</v>
      </c>
      <c r="E316" s="36" t="s">
        <v>165</v>
      </c>
    </row>
    <row r="317" spans="1:5">
      <c r="A317" s="36" t="s">
        <v>159</v>
      </c>
      <c r="B317" s="36" t="s">
        <v>260</v>
      </c>
      <c r="C317" s="36" t="s">
        <v>479</v>
      </c>
      <c r="D317" s="35" t="s">
        <v>14</v>
      </c>
      <c r="E317" s="36" t="s">
        <v>161</v>
      </c>
    </row>
    <row r="318" spans="1:5">
      <c r="A318" s="36" t="s">
        <v>339</v>
      </c>
      <c r="B318" s="36" t="s">
        <v>483</v>
      </c>
      <c r="C318" s="36" t="s">
        <v>479</v>
      </c>
      <c r="D318" s="35" t="s">
        <v>21</v>
      </c>
      <c r="E318" s="36" t="s">
        <v>341</v>
      </c>
    </row>
    <row r="319" spans="1:5">
      <c r="A319" s="36" t="s">
        <v>156</v>
      </c>
      <c r="B319" s="36" t="s">
        <v>272</v>
      </c>
      <c r="C319" s="36" t="s">
        <v>479</v>
      </c>
      <c r="D319" s="35" t="s">
        <v>21</v>
      </c>
      <c r="E319" s="36" t="s">
        <v>158</v>
      </c>
    </row>
    <row r="320" spans="1:5">
      <c r="A320" s="36" t="s">
        <v>339</v>
      </c>
      <c r="B320" s="36" t="s">
        <v>484</v>
      </c>
      <c r="C320" s="36" t="s">
        <v>479</v>
      </c>
      <c r="D320" s="35" t="s">
        <v>21</v>
      </c>
      <c r="E320" s="36" t="s">
        <v>341</v>
      </c>
    </row>
    <row r="321" spans="1:5">
      <c r="A321" s="36" t="s">
        <v>231</v>
      </c>
      <c r="B321" s="36" t="s">
        <v>485</v>
      </c>
      <c r="C321" s="36" t="s">
        <v>479</v>
      </c>
      <c r="D321" s="35" t="s">
        <v>21</v>
      </c>
      <c r="E321" s="36" t="s">
        <v>233</v>
      </c>
    </row>
    <row r="322" spans="1:5">
      <c r="A322" s="36" t="s">
        <v>486</v>
      </c>
      <c r="B322" s="36" t="s">
        <v>487</v>
      </c>
      <c r="C322" s="36" t="s">
        <v>479</v>
      </c>
      <c r="D322" s="35" t="s">
        <v>21</v>
      </c>
      <c r="E322" s="36" t="s">
        <v>488</v>
      </c>
    </row>
    <row r="323" spans="1:5">
      <c r="A323" s="36" t="s">
        <v>281</v>
      </c>
      <c r="B323" s="36" t="s">
        <v>489</v>
      </c>
      <c r="C323" s="36" t="s">
        <v>479</v>
      </c>
      <c r="D323" s="35" t="s">
        <v>21</v>
      </c>
      <c r="E323" s="36" t="s">
        <v>283</v>
      </c>
    </row>
    <row r="324" spans="1:5">
      <c r="A324" s="36" t="s">
        <v>228</v>
      </c>
      <c r="B324" s="36" t="s">
        <v>490</v>
      </c>
      <c r="C324" s="36" t="s">
        <v>479</v>
      </c>
      <c r="D324" s="35" t="s">
        <v>21</v>
      </c>
      <c r="E324" s="36" t="s">
        <v>230</v>
      </c>
    </row>
    <row r="325" spans="1:5">
      <c r="A325" s="36" t="s">
        <v>102</v>
      </c>
      <c r="B325" s="36" t="s">
        <v>276</v>
      </c>
      <c r="C325" s="36" t="s">
        <v>479</v>
      </c>
      <c r="D325" s="35" t="s">
        <v>21</v>
      </c>
      <c r="E325" s="36" t="s">
        <v>104</v>
      </c>
    </row>
    <row r="326" spans="1:5">
      <c r="A326" s="36" t="s">
        <v>262</v>
      </c>
      <c r="B326" s="36" t="s">
        <v>279</v>
      </c>
      <c r="C326" s="36" t="s">
        <v>479</v>
      </c>
      <c r="D326" s="35" t="s">
        <v>21</v>
      </c>
      <c r="E326" s="36" t="s">
        <v>264</v>
      </c>
    </row>
    <row r="327" spans="1:5">
      <c r="A327" s="36" t="s">
        <v>293</v>
      </c>
      <c r="B327" s="36" t="s">
        <v>313</v>
      </c>
      <c r="C327" s="36" t="s">
        <v>491</v>
      </c>
      <c r="D327" s="35" t="s">
        <v>8</v>
      </c>
      <c r="E327" s="36" t="s">
        <v>295</v>
      </c>
    </row>
    <row r="328" spans="1:5">
      <c r="A328" s="36" t="s">
        <v>189</v>
      </c>
      <c r="B328" s="36" t="s">
        <v>296</v>
      </c>
      <c r="C328" s="36" t="s">
        <v>491</v>
      </c>
      <c r="D328" s="35" t="s">
        <v>8</v>
      </c>
      <c r="E328" s="36" t="s">
        <v>191</v>
      </c>
    </row>
    <row r="329" spans="1:5">
      <c r="A329" s="36" t="s">
        <v>262</v>
      </c>
      <c r="B329" s="36" t="s">
        <v>297</v>
      </c>
      <c r="C329" s="36" t="s">
        <v>491</v>
      </c>
      <c r="D329" s="35" t="s">
        <v>8</v>
      </c>
      <c r="E329" s="36" t="s">
        <v>298</v>
      </c>
    </row>
    <row r="330" spans="1:5">
      <c r="A330" s="36" t="s">
        <v>302</v>
      </c>
      <c r="B330" s="36" t="s">
        <v>303</v>
      </c>
      <c r="C330" s="36" t="s">
        <v>491</v>
      </c>
      <c r="D330" s="35" t="s">
        <v>14</v>
      </c>
      <c r="E330" s="36" t="s">
        <v>304</v>
      </c>
    </row>
    <row r="331" spans="1:5">
      <c r="A331" s="36" t="s">
        <v>105</v>
      </c>
      <c r="B331" s="36" t="s">
        <v>289</v>
      </c>
      <c r="C331" s="36" t="s">
        <v>491</v>
      </c>
      <c r="D331" s="35" t="s">
        <v>14</v>
      </c>
      <c r="E331" s="36" t="s">
        <v>108</v>
      </c>
    </row>
    <row r="332" spans="1:5">
      <c r="A332" s="36" t="s">
        <v>317</v>
      </c>
      <c r="B332" s="36" t="s">
        <v>318</v>
      </c>
      <c r="C332" s="36" t="s">
        <v>491</v>
      </c>
      <c r="D332" s="35" t="s">
        <v>14</v>
      </c>
      <c r="E332" s="36" t="s">
        <v>75</v>
      </c>
    </row>
    <row r="333" spans="1:5">
      <c r="A333" s="36" t="s">
        <v>290</v>
      </c>
      <c r="B333" s="36" t="s">
        <v>291</v>
      </c>
      <c r="C333" s="36" t="s">
        <v>491</v>
      </c>
      <c r="D333" s="35" t="s">
        <v>14</v>
      </c>
      <c r="E333" s="36" t="s">
        <v>292</v>
      </c>
    </row>
    <row r="334" spans="1:5">
      <c r="A334" s="36" t="s">
        <v>320</v>
      </c>
      <c r="B334" s="36" t="s">
        <v>321</v>
      </c>
      <c r="C334" s="36" t="s">
        <v>491</v>
      </c>
      <c r="D334" s="35" t="s">
        <v>14</v>
      </c>
      <c r="E334" s="36" t="s">
        <v>133</v>
      </c>
    </row>
    <row r="335" spans="1:5">
      <c r="A335" s="36" t="s">
        <v>285</v>
      </c>
      <c r="B335" s="36" t="s">
        <v>286</v>
      </c>
      <c r="C335" s="36" t="s">
        <v>491</v>
      </c>
      <c r="D335" s="35" t="s">
        <v>14</v>
      </c>
      <c r="E335" s="36" t="s">
        <v>288</v>
      </c>
    </row>
    <row r="336" spans="1:5">
      <c r="A336" s="36" t="s">
        <v>299</v>
      </c>
      <c r="B336" s="36" t="s">
        <v>300</v>
      </c>
      <c r="C336" s="36" t="s">
        <v>491</v>
      </c>
      <c r="D336" s="35" t="s">
        <v>21</v>
      </c>
      <c r="E336" s="36" t="s">
        <v>301</v>
      </c>
    </row>
    <row r="337" spans="1:5">
      <c r="A337" s="36" t="s">
        <v>127</v>
      </c>
      <c r="B337" s="36" t="s">
        <v>311</v>
      </c>
      <c r="C337" s="36" t="s">
        <v>491</v>
      </c>
      <c r="D337" s="35" t="s">
        <v>21</v>
      </c>
      <c r="E337" s="36" t="s">
        <v>129</v>
      </c>
    </row>
    <row r="338" spans="1:5">
      <c r="A338" s="36" t="s">
        <v>454</v>
      </c>
      <c r="B338" s="36" t="s">
        <v>492</v>
      </c>
      <c r="C338" s="36" t="s">
        <v>491</v>
      </c>
      <c r="D338" s="35" t="s">
        <v>21</v>
      </c>
      <c r="E338" s="36" t="s">
        <v>456</v>
      </c>
    </row>
    <row r="339" spans="1:5">
      <c r="A339" s="36" t="s">
        <v>189</v>
      </c>
      <c r="B339" s="36" t="s">
        <v>312</v>
      </c>
      <c r="C339" s="36" t="s">
        <v>491</v>
      </c>
      <c r="D339" s="35" t="s">
        <v>21</v>
      </c>
      <c r="E339" s="36" t="s">
        <v>191</v>
      </c>
    </row>
    <row r="340" spans="1:5">
      <c r="A340" s="36" t="s">
        <v>196</v>
      </c>
      <c r="B340" s="36" t="s">
        <v>493</v>
      </c>
      <c r="C340" s="36" t="s">
        <v>491</v>
      </c>
      <c r="D340" s="35" t="s">
        <v>21</v>
      </c>
      <c r="E340" s="36" t="s">
        <v>198</v>
      </c>
    </row>
    <row r="341" spans="1:5">
      <c r="A341" s="36" t="s">
        <v>163</v>
      </c>
      <c r="B341" s="36" t="s">
        <v>494</v>
      </c>
      <c r="C341" s="36" t="s">
        <v>491</v>
      </c>
      <c r="D341" s="35" t="s">
        <v>21</v>
      </c>
      <c r="E341" s="36" t="s">
        <v>165</v>
      </c>
    </row>
    <row r="342" spans="1:5">
      <c r="A342" s="36" t="s">
        <v>495</v>
      </c>
      <c r="B342" s="36" t="s">
        <v>496</v>
      </c>
      <c r="C342" s="36" t="s">
        <v>491</v>
      </c>
      <c r="D342" s="35" t="s">
        <v>21</v>
      </c>
      <c r="E342" s="36" t="s">
        <v>497</v>
      </c>
    </row>
    <row r="343" spans="1:5">
      <c r="A343" s="36" t="s">
        <v>495</v>
      </c>
      <c r="B343" s="36" t="s">
        <v>498</v>
      </c>
      <c r="C343" s="36" t="s">
        <v>491</v>
      </c>
      <c r="D343" s="35" t="s">
        <v>21</v>
      </c>
      <c r="E343" s="36" t="s">
        <v>497</v>
      </c>
    </row>
    <row r="344" spans="1:5">
      <c r="A344" s="36" t="s">
        <v>314</v>
      </c>
      <c r="B344" s="36" t="s">
        <v>315</v>
      </c>
      <c r="C344" s="36" t="s">
        <v>491</v>
      </c>
      <c r="D344" s="35" t="s">
        <v>21</v>
      </c>
      <c r="E344" s="36" t="s">
        <v>316</v>
      </c>
    </row>
    <row r="345" spans="1:5">
      <c r="A345" s="36" t="s">
        <v>454</v>
      </c>
      <c r="B345" s="36" t="s">
        <v>499</v>
      </c>
      <c r="C345" s="36" t="s">
        <v>491</v>
      </c>
      <c r="D345" s="35" t="s">
        <v>21</v>
      </c>
      <c r="E345" s="36" t="s">
        <v>456</v>
      </c>
    </row>
    <row r="346" spans="1:5">
      <c r="A346" s="36" t="s">
        <v>293</v>
      </c>
      <c r="B346" s="36" t="s">
        <v>294</v>
      </c>
      <c r="C346" s="36" t="s">
        <v>491</v>
      </c>
      <c r="D346" s="35" t="s">
        <v>21</v>
      </c>
      <c r="E346" s="36" t="s">
        <v>295</v>
      </c>
    </row>
    <row r="347" spans="1:5">
      <c r="A347" s="36" t="s">
        <v>500</v>
      </c>
      <c r="B347" s="36" t="s">
        <v>501</v>
      </c>
      <c r="C347" s="36" t="s">
        <v>491</v>
      </c>
      <c r="D347" s="35" t="s">
        <v>21</v>
      </c>
      <c r="E347" s="36" t="s">
        <v>502</v>
      </c>
    </row>
    <row r="348" spans="1:5">
      <c r="A348" s="36" t="s">
        <v>308</v>
      </c>
      <c r="B348" s="36" t="s">
        <v>309</v>
      </c>
      <c r="C348" s="36" t="s">
        <v>491</v>
      </c>
      <c r="D348" s="35" t="s">
        <v>21</v>
      </c>
      <c r="E348" s="36" t="s">
        <v>310</v>
      </c>
    </row>
    <row r="349" spans="1:5">
      <c r="A349" s="36" t="s">
        <v>503</v>
      </c>
      <c r="B349" s="36" t="s">
        <v>504</v>
      </c>
      <c r="C349" s="36" t="s">
        <v>491</v>
      </c>
      <c r="D349" s="35" t="s">
        <v>21</v>
      </c>
      <c r="E349" s="37" t="s">
        <v>145</v>
      </c>
    </row>
    <row r="350" spans="1:5">
      <c r="A350" s="36" t="s">
        <v>348</v>
      </c>
      <c r="B350" s="36" t="s">
        <v>349</v>
      </c>
      <c r="C350" s="36" t="s">
        <v>491</v>
      </c>
      <c r="D350" s="35" t="s">
        <v>8</v>
      </c>
      <c r="E350" s="36" t="s">
        <v>350</v>
      </c>
    </row>
    <row r="351" spans="1:5">
      <c r="A351" s="36" t="s">
        <v>505</v>
      </c>
      <c r="B351" s="36" t="s">
        <v>506</v>
      </c>
      <c r="C351" s="36" t="s">
        <v>491</v>
      </c>
      <c r="D351" s="35" t="s">
        <v>8</v>
      </c>
      <c r="E351" s="36" t="s">
        <v>507</v>
      </c>
    </row>
    <row r="352" spans="1:5">
      <c r="A352" s="36" t="s">
        <v>211</v>
      </c>
      <c r="B352" s="36" t="s">
        <v>328</v>
      </c>
      <c r="C352" s="36" t="s">
        <v>491</v>
      </c>
      <c r="D352" s="35" t="s">
        <v>8</v>
      </c>
      <c r="E352" s="36" t="s">
        <v>213</v>
      </c>
    </row>
    <row r="353" spans="1:5">
      <c r="A353" s="36" t="s">
        <v>207</v>
      </c>
      <c r="B353" s="36" t="s">
        <v>508</v>
      </c>
      <c r="C353" s="36" t="s">
        <v>491</v>
      </c>
      <c r="D353" s="35" t="s">
        <v>8</v>
      </c>
      <c r="E353" s="36" t="s">
        <v>209</v>
      </c>
    </row>
    <row r="354" spans="1:5">
      <c r="A354" s="36" t="s">
        <v>207</v>
      </c>
      <c r="B354" s="36" t="s">
        <v>509</v>
      </c>
      <c r="C354" s="36" t="s">
        <v>491</v>
      </c>
      <c r="D354" s="35" t="s">
        <v>14</v>
      </c>
      <c r="E354" s="36" t="s">
        <v>209</v>
      </c>
    </row>
    <row r="355" spans="1:5">
      <c r="A355" s="36" t="s">
        <v>159</v>
      </c>
      <c r="B355" s="36" t="s">
        <v>326</v>
      </c>
      <c r="C355" s="36" t="s">
        <v>491</v>
      </c>
      <c r="D355" s="35" t="s">
        <v>14</v>
      </c>
      <c r="E355" s="36" t="s">
        <v>161</v>
      </c>
    </row>
    <row r="356" spans="1:5">
      <c r="A356" s="36" t="s">
        <v>510</v>
      </c>
      <c r="B356" s="36" t="s">
        <v>511</v>
      </c>
      <c r="C356" s="36" t="s">
        <v>491</v>
      </c>
      <c r="D356" s="35" t="s">
        <v>14</v>
      </c>
      <c r="E356" s="36" t="s">
        <v>512</v>
      </c>
    </row>
    <row r="357" spans="1:5">
      <c r="A357" s="36" t="s">
        <v>228</v>
      </c>
      <c r="B357" s="36" t="s">
        <v>332</v>
      </c>
      <c r="C357" s="36" t="s">
        <v>491</v>
      </c>
      <c r="D357" s="35" t="s">
        <v>14</v>
      </c>
      <c r="E357" s="36" t="s">
        <v>230</v>
      </c>
    </row>
    <row r="358" spans="1:5">
      <c r="A358" s="36" t="s">
        <v>513</v>
      </c>
      <c r="B358" s="36" t="s">
        <v>514</v>
      </c>
      <c r="C358" s="36" t="s">
        <v>491</v>
      </c>
      <c r="D358" s="35" t="s">
        <v>14</v>
      </c>
      <c r="E358" s="36" t="s">
        <v>40</v>
      </c>
    </row>
    <row r="359" spans="1:5">
      <c r="A359" s="36" t="s">
        <v>515</v>
      </c>
      <c r="B359" s="36" t="s">
        <v>516</v>
      </c>
      <c r="C359" s="36" t="s">
        <v>491</v>
      </c>
      <c r="D359" s="35" t="s">
        <v>14</v>
      </c>
      <c r="E359" s="36" t="s">
        <v>517</v>
      </c>
    </row>
    <row r="360" spans="1:5">
      <c r="A360" s="36" t="s">
        <v>353</v>
      </c>
      <c r="B360" s="36" t="s">
        <v>354</v>
      </c>
      <c r="C360" s="36" t="s">
        <v>491</v>
      </c>
      <c r="D360" s="35" t="s">
        <v>21</v>
      </c>
      <c r="E360" s="36" t="s">
        <v>355</v>
      </c>
    </row>
    <row r="361" spans="1:5">
      <c r="A361" s="36" t="s">
        <v>344</v>
      </c>
      <c r="B361" s="36" t="s">
        <v>347</v>
      </c>
      <c r="C361" s="36" t="s">
        <v>491</v>
      </c>
      <c r="D361" s="35" t="s">
        <v>21</v>
      </c>
      <c r="E361" s="36" t="s">
        <v>346</v>
      </c>
    </row>
    <row r="362" spans="1:5">
      <c r="A362" s="36" t="s">
        <v>89</v>
      </c>
      <c r="B362" s="36" t="s">
        <v>518</v>
      </c>
      <c r="C362" s="36" t="s">
        <v>491</v>
      </c>
      <c r="D362" s="35" t="s">
        <v>21</v>
      </c>
      <c r="E362" s="36" t="s">
        <v>91</v>
      </c>
    </row>
    <row r="363" spans="1:5">
      <c r="A363" s="36" t="s">
        <v>466</v>
      </c>
      <c r="B363" s="36" t="s">
        <v>519</v>
      </c>
      <c r="C363" s="36" t="s">
        <v>491</v>
      </c>
      <c r="D363" s="35" t="s">
        <v>21</v>
      </c>
      <c r="E363" s="36" t="s">
        <v>468</v>
      </c>
    </row>
    <row r="364" spans="1:5">
      <c r="A364" s="36" t="s">
        <v>163</v>
      </c>
      <c r="B364" s="36" t="s">
        <v>352</v>
      </c>
      <c r="C364" s="36" t="s">
        <v>491</v>
      </c>
      <c r="D364" s="35" t="s">
        <v>21</v>
      </c>
      <c r="E364" s="36" t="s">
        <v>165</v>
      </c>
    </row>
    <row r="365" spans="1:5">
      <c r="A365" s="36" t="s">
        <v>520</v>
      </c>
      <c r="B365" s="36" t="s">
        <v>521</v>
      </c>
      <c r="C365" s="36" t="s">
        <v>491</v>
      </c>
      <c r="D365" s="35" t="s">
        <v>21</v>
      </c>
      <c r="E365" s="36" t="s">
        <v>522</v>
      </c>
    </row>
    <row r="366" spans="1:5">
      <c r="A366" s="36" t="s">
        <v>102</v>
      </c>
      <c r="B366" s="36" t="s">
        <v>343</v>
      </c>
      <c r="C366" s="36" t="s">
        <v>491</v>
      </c>
      <c r="D366" s="35" t="s">
        <v>21</v>
      </c>
      <c r="E366" s="36" t="s">
        <v>104</v>
      </c>
    </row>
    <row r="367" spans="1:5">
      <c r="A367" s="36" t="s">
        <v>215</v>
      </c>
      <c r="B367" s="36" t="s">
        <v>351</v>
      </c>
      <c r="C367" s="36" t="s">
        <v>491</v>
      </c>
      <c r="D367" s="35" t="s">
        <v>21</v>
      </c>
      <c r="E367" s="36" t="s">
        <v>217</v>
      </c>
    </row>
    <row r="368" spans="1:5">
      <c r="A368" s="36" t="s">
        <v>159</v>
      </c>
      <c r="B368" s="36" t="s">
        <v>523</v>
      </c>
      <c r="C368" s="36" t="s">
        <v>491</v>
      </c>
      <c r="D368" s="35" t="s">
        <v>21</v>
      </c>
      <c r="E368" s="36" t="s">
        <v>161</v>
      </c>
    </row>
    <row r="369" spans="1:5">
      <c r="A369" s="36" t="s">
        <v>215</v>
      </c>
      <c r="B369" s="36" t="s">
        <v>342</v>
      </c>
      <c r="C369" s="36" t="s">
        <v>491</v>
      </c>
      <c r="D369" s="35" t="s">
        <v>21</v>
      </c>
      <c r="E369" s="36" t="s">
        <v>217</v>
      </c>
    </row>
    <row r="370" spans="1:5">
      <c r="A370" s="36" t="s">
        <v>102</v>
      </c>
      <c r="B370" s="36" t="s">
        <v>524</v>
      </c>
      <c r="C370" s="36" t="s">
        <v>491</v>
      </c>
      <c r="D370" s="35" t="s">
        <v>21</v>
      </c>
      <c r="E370" s="36" t="s">
        <v>104</v>
      </c>
    </row>
    <row r="371" spans="1:5">
      <c r="A371" s="36" t="s">
        <v>339</v>
      </c>
      <c r="B371" s="36" t="s">
        <v>340</v>
      </c>
      <c r="C371" s="36" t="s">
        <v>491</v>
      </c>
      <c r="D371" s="35" t="s">
        <v>21</v>
      </c>
      <c r="E371" s="36" t="s">
        <v>341</v>
      </c>
    </row>
    <row r="372" spans="1:5">
      <c r="A372" s="36" t="s">
        <v>200</v>
      </c>
      <c r="B372" s="36" t="s">
        <v>327</v>
      </c>
      <c r="C372" s="36" t="s">
        <v>491</v>
      </c>
      <c r="D372" s="35" t="s">
        <v>21</v>
      </c>
      <c r="E372" s="36" t="s">
        <v>202</v>
      </c>
    </row>
    <row r="373" spans="1:5">
      <c r="A373" s="36" t="s">
        <v>525</v>
      </c>
      <c r="B373" s="36" t="s">
        <v>526</v>
      </c>
      <c r="C373" s="36" t="s">
        <v>527</v>
      </c>
      <c r="D373" s="35" t="s">
        <v>8</v>
      </c>
      <c r="E373" s="36" t="s">
        <v>52</v>
      </c>
    </row>
    <row r="374" spans="1:5">
      <c r="A374" s="36" t="s">
        <v>50</v>
      </c>
      <c r="B374" s="36" t="s">
        <v>528</v>
      </c>
      <c r="C374" s="36" t="s">
        <v>527</v>
      </c>
      <c r="D374" s="35" t="s">
        <v>8</v>
      </c>
      <c r="E374" s="36" t="s">
        <v>529</v>
      </c>
    </row>
    <row r="375" spans="1:5">
      <c r="A375" s="36" t="s">
        <v>219</v>
      </c>
      <c r="B375" s="36" t="s">
        <v>530</v>
      </c>
      <c r="C375" s="36" t="s">
        <v>527</v>
      </c>
      <c r="D375" s="35" t="s">
        <v>8</v>
      </c>
      <c r="E375" s="37" t="s">
        <v>145</v>
      </c>
    </row>
    <row r="376" spans="1:5">
      <c r="A376" s="36" t="s">
        <v>50</v>
      </c>
      <c r="B376" s="36" t="s">
        <v>531</v>
      </c>
      <c r="C376" s="36" t="s">
        <v>527</v>
      </c>
      <c r="D376" s="35" t="s">
        <v>14</v>
      </c>
      <c r="E376" s="36" t="s">
        <v>52</v>
      </c>
    </row>
    <row r="377" spans="1:5">
      <c r="A377" s="36" t="s">
        <v>65</v>
      </c>
      <c r="B377" s="36" t="s">
        <v>532</v>
      </c>
      <c r="C377" s="36" t="s">
        <v>527</v>
      </c>
      <c r="D377" s="35" t="s">
        <v>14</v>
      </c>
      <c r="E377" s="36" t="s">
        <v>67</v>
      </c>
    </row>
    <row r="378" spans="1:5">
      <c r="A378" s="36" t="s">
        <v>15</v>
      </c>
      <c r="B378" s="36" t="s">
        <v>22</v>
      </c>
      <c r="C378" s="36" t="s">
        <v>527</v>
      </c>
      <c r="D378" s="35" t="s">
        <v>14</v>
      </c>
      <c r="E378" s="36" t="s">
        <v>17</v>
      </c>
    </row>
    <row r="379" spans="1:5">
      <c r="A379" s="36" t="s">
        <v>50</v>
      </c>
      <c r="B379" s="36" t="s">
        <v>533</v>
      </c>
      <c r="C379" s="36" t="s">
        <v>527</v>
      </c>
      <c r="D379" s="35" t="s">
        <v>14</v>
      </c>
      <c r="E379" s="36" t="s">
        <v>529</v>
      </c>
    </row>
    <row r="380" spans="1:5">
      <c r="A380" s="36" t="s">
        <v>534</v>
      </c>
      <c r="B380" s="36" t="s">
        <v>535</v>
      </c>
      <c r="C380" s="36" t="s">
        <v>527</v>
      </c>
      <c r="D380" s="35" t="s">
        <v>21</v>
      </c>
      <c r="E380" s="36" t="s">
        <v>536</v>
      </c>
    </row>
    <row r="381" spans="1:5">
      <c r="A381" s="36" t="s">
        <v>219</v>
      </c>
      <c r="B381" s="36" t="s">
        <v>537</v>
      </c>
      <c r="C381" s="36" t="s">
        <v>527</v>
      </c>
      <c r="D381" s="35" t="s">
        <v>21</v>
      </c>
      <c r="E381" s="37" t="s">
        <v>145</v>
      </c>
    </row>
    <row r="382" spans="1:5">
      <c r="A382" s="36" t="s">
        <v>60</v>
      </c>
      <c r="B382" s="36" t="s">
        <v>538</v>
      </c>
      <c r="C382" s="36" t="s">
        <v>527</v>
      </c>
      <c r="D382" s="35" t="s">
        <v>21</v>
      </c>
      <c r="E382" s="36" t="s">
        <v>63</v>
      </c>
    </row>
    <row r="383" spans="1:5">
      <c r="A383" s="36" t="s">
        <v>534</v>
      </c>
      <c r="B383" s="36" t="s">
        <v>539</v>
      </c>
      <c r="C383" s="36" t="s">
        <v>527</v>
      </c>
      <c r="D383" s="35" t="s">
        <v>21</v>
      </c>
      <c r="E383" s="36" t="s">
        <v>536</v>
      </c>
    </row>
    <row r="384" spans="1:5">
      <c r="A384" s="36" t="s">
        <v>540</v>
      </c>
      <c r="B384" s="36" t="s">
        <v>541</v>
      </c>
      <c r="C384" s="36" t="s">
        <v>527</v>
      </c>
      <c r="D384" s="35" t="s">
        <v>21</v>
      </c>
      <c r="E384" s="36" t="s">
        <v>52</v>
      </c>
    </row>
    <row r="385" spans="1:5">
      <c r="A385" s="36" t="s">
        <v>69</v>
      </c>
      <c r="B385" s="36" t="s">
        <v>542</v>
      </c>
      <c r="C385" s="36" t="s">
        <v>527</v>
      </c>
      <c r="D385" s="35" t="s">
        <v>21</v>
      </c>
      <c r="E385" s="36" t="s">
        <v>71</v>
      </c>
    </row>
    <row r="386" spans="1:5">
      <c r="A386" s="36" t="s">
        <v>50</v>
      </c>
      <c r="B386" s="36" t="s">
        <v>543</v>
      </c>
      <c r="C386" s="36" t="s">
        <v>527</v>
      </c>
      <c r="D386" s="35" t="s">
        <v>21</v>
      </c>
      <c r="E386" s="36" t="s">
        <v>52</v>
      </c>
    </row>
    <row r="387" spans="1:5">
      <c r="A387" s="36" t="s">
        <v>244</v>
      </c>
      <c r="B387" s="36" t="s">
        <v>544</v>
      </c>
      <c r="C387" s="36" t="s">
        <v>527</v>
      </c>
      <c r="D387" s="35" t="s">
        <v>21</v>
      </c>
      <c r="E387" s="36" t="s">
        <v>247</v>
      </c>
    </row>
    <row r="388" spans="1:5">
      <c r="A388" s="36" t="s">
        <v>293</v>
      </c>
      <c r="B388" s="36" t="s">
        <v>545</v>
      </c>
      <c r="C388" s="36" t="s">
        <v>527</v>
      </c>
      <c r="D388" s="35" t="s">
        <v>21</v>
      </c>
      <c r="E388" s="36" t="s">
        <v>295</v>
      </c>
    </row>
    <row r="389" spans="1:5">
      <c r="A389" s="36" t="s">
        <v>219</v>
      </c>
      <c r="B389" s="36" t="s">
        <v>546</v>
      </c>
      <c r="C389" s="36" t="s">
        <v>527</v>
      </c>
      <c r="D389" s="35" t="s">
        <v>8</v>
      </c>
      <c r="E389" s="37" t="s">
        <v>145</v>
      </c>
    </row>
    <row r="390" spans="1:5">
      <c r="A390" s="36" t="s">
        <v>76</v>
      </c>
      <c r="B390" s="36" t="s">
        <v>77</v>
      </c>
      <c r="C390" s="36" t="s">
        <v>527</v>
      </c>
      <c r="D390" s="35" t="s">
        <v>8</v>
      </c>
      <c r="E390" s="36" t="s">
        <v>78</v>
      </c>
    </row>
    <row r="391" spans="1:5">
      <c r="A391" s="36" t="s">
        <v>219</v>
      </c>
      <c r="B391" s="36" t="s">
        <v>547</v>
      </c>
      <c r="C391" s="36" t="s">
        <v>527</v>
      </c>
      <c r="D391" s="35" t="s">
        <v>8</v>
      </c>
      <c r="E391" s="37" t="s">
        <v>145</v>
      </c>
    </row>
    <row r="392" spans="1:5">
      <c r="A392" s="36" t="s">
        <v>548</v>
      </c>
      <c r="B392" s="36" t="s">
        <v>549</v>
      </c>
      <c r="C392" s="36" t="s">
        <v>527</v>
      </c>
      <c r="D392" s="35" t="s">
        <v>14</v>
      </c>
      <c r="E392" s="36" t="s">
        <v>111</v>
      </c>
    </row>
    <row r="393" spans="1:5">
      <c r="A393" s="36" t="s">
        <v>95</v>
      </c>
      <c r="B393" s="36" t="s">
        <v>550</v>
      </c>
      <c r="C393" s="36" t="s">
        <v>527</v>
      </c>
      <c r="D393" s="35" t="s">
        <v>14</v>
      </c>
      <c r="E393" s="36" t="s">
        <v>97</v>
      </c>
    </row>
    <row r="394" spans="1:5">
      <c r="A394" s="36" t="s">
        <v>336</v>
      </c>
      <c r="B394" s="36" t="s">
        <v>551</v>
      </c>
      <c r="C394" s="36" t="s">
        <v>527</v>
      </c>
      <c r="D394" s="35" t="s">
        <v>14</v>
      </c>
      <c r="E394" s="36" t="s">
        <v>338</v>
      </c>
    </row>
    <row r="395" spans="1:5">
      <c r="A395" s="36" t="s">
        <v>336</v>
      </c>
      <c r="B395" s="36" t="s">
        <v>552</v>
      </c>
      <c r="C395" s="36" t="s">
        <v>527</v>
      </c>
      <c r="D395" s="35" t="s">
        <v>14</v>
      </c>
      <c r="E395" s="36" t="s">
        <v>338</v>
      </c>
    </row>
    <row r="396" spans="1:5">
      <c r="A396" s="36" t="s">
        <v>336</v>
      </c>
      <c r="B396" s="36" t="s">
        <v>553</v>
      </c>
      <c r="C396" s="36" t="s">
        <v>527</v>
      </c>
      <c r="D396" s="35" t="s">
        <v>14</v>
      </c>
      <c r="E396" s="36" t="s">
        <v>338</v>
      </c>
    </row>
    <row r="397" spans="1:5">
      <c r="A397" s="36" t="s">
        <v>215</v>
      </c>
      <c r="B397" s="36" t="s">
        <v>554</v>
      </c>
      <c r="C397" s="36" t="s">
        <v>527</v>
      </c>
      <c r="D397" s="35" t="s">
        <v>21</v>
      </c>
      <c r="E397" s="36" t="s">
        <v>217</v>
      </c>
    </row>
    <row r="398" spans="1:5">
      <c r="A398" s="36" t="s">
        <v>336</v>
      </c>
      <c r="B398" s="36" t="s">
        <v>555</v>
      </c>
      <c r="C398" s="36" t="s">
        <v>527</v>
      </c>
      <c r="D398" s="35" t="s">
        <v>21</v>
      </c>
      <c r="E398" s="36" t="s">
        <v>338</v>
      </c>
    </row>
    <row r="399" spans="1:5">
      <c r="A399" s="36" t="s">
        <v>525</v>
      </c>
      <c r="B399" s="36" t="s">
        <v>556</v>
      </c>
      <c r="C399" s="36" t="s">
        <v>527</v>
      </c>
      <c r="D399" s="35" t="s">
        <v>21</v>
      </c>
      <c r="E399" s="36" t="s">
        <v>52</v>
      </c>
    </row>
    <row r="400" spans="1:5">
      <c r="A400" s="36" t="s">
        <v>215</v>
      </c>
      <c r="B400" s="36" t="s">
        <v>557</v>
      </c>
      <c r="C400" s="36" t="s">
        <v>527</v>
      </c>
      <c r="D400" s="35" t="s">
        <v>21</v>
      </c>
      <c r="E400" s="36" t="s">
        <v>217</v>
      </c>
    </row>
    <row r="401" spans="1:5">
      <c r="A401" s="36" t="s">
        <v>336</v>
      </c>
      <c r="B401" s="36" t="s">
        <v>558</v>
      </c>
      <c r="C401" s="36" t="s">
        <v>527</v>
      </c>
      <c r="D401" s="35" t="s">
        <v>21</v>
      </c>
      <c r="E401" s="36" t="s">
        <v>338</v>
      </c>
    </row>
    <row r="402" spans="1:5">
      <c r="A402" s="36" t="s">
        <v>83</v>
      </c>
      <c r="B402" s="36" t="s">
        <v>559</v>
      </c>
      <c r="C402" s="36" t="s">
        <v>527</v>
      </c>
      <c r="D402" s="35" t="s">
        <v>21</v>
      </c>
      <c r="E402" s="36" t="s">
        <v>85</v>
      </c>
    </row>
    <row r="403" spans="1:5">
      <c r="A403" s="36" t="s">
        <v>50</v>
      </c>
      <c r="B403" s="36" t="s">
        <v>560</v>
      </c>
      <c r="C403" s="36" t="s">
        <v>527</v>
      </c>
      <c r="D403" s="35" t="s">
        <v>21</v>
      </c>
      <c r="E403" s="36" t="s">
        <v>52</v>
      </c>
    </row>
    <row r="404" spans="1:5">
      <c r="A404" s="36" t="s">
        <v>336</v>
      </c>
      <c r="B404" s="36" t="s">
        <v>561</v>
      </c>
      <c r="C404" s="36" t="s">
        <v>527</v>
      </c>
      <c r="D404" s="35" t="s">
        <v>21</v>
      </c>
      <c r="E404" s="36" t="s">
        <v>338</v>
      </c>
    </row>
    <row r="405" spans="1:5">
      <c r="A405" s="36" t="s">
        <v>192</v>
      </c>
      <c r="B405" s="36" t="s">
        <v>562</v>
      </c>
      <c r="C405" s="36" t="s">
        <v>563</v>
      </c>
      <c r="D405" s="35" t="s">
        <v>8</v>
      </c>
      <c r="E405" s="36" t="s">
        <v>194</v>
      </c>
    </row>
    <row r="406" spans="1:5">
      <c r="A406" s="36" t="s">
        <v>192</v>
      </c>
      <c r="B406" s="36" t="s">
        <v>564</v>
      </c>
      <c r="C406" s="36" t="s">
        <v>563</v>
      </c>
      <c r="D406" s="35" t="s">
        <v>8</v>
      </c>
      <c r="E406" s="36" t="s">
        <v>194</v>
      </c>
    </row>
    <row r="407" spans="1:5">
      <c r="A407" s="36" t="s">
        <v>356</v>
      </c>
      <c r="B407" s="36" t="s">
        <v>565</v>
      </c>
      <c r="C407" s="36" t="s">
        <v>563</v>
      </c>
      <c r="D407" s="35" t="s">
        <v>14</v>
      </c>
      <c r="E407" s="36" t="s">
        <v>566</v>
      </c>
    </row>
    <row r="408" spans="1:5">
      <c r="A408" s="36" t="s">
        <v>356</v>
      </c>
      <c r="B408" s="36" t="s">
        <v>567</v>
      </c>
      <c r="C408" s="36" t="s">
        <v>563</v>
      </c>
      <c r="D408" s="35" t="s">
        <v>14</v>
      </c>
      <c r="E408" s="36" t="s">
        <v>566</v>
      </c>
    </row>
    <row r="409" spans="1:5">
      <c r="A409" s="36" t="s">
        <v>65</v>
      </c>
      <c r="B409" s="36" t="s">
        <v>568</v>
      </c>
      <c r="C409" s="36" t="s">
        <v>563</v>
      </c>
      <c r="D409" s="35" t="s">
        <v>21</v>
      </c>
      <c r="E409" s="36" t="s">
        <v>569</v>
      </c>
    </row>
    <row r="410" spans="1:5">
      <c r="A410" s="36" t="s">
        <v>65</v>
      </c>
      <c r="B410" s="36" t="s">
        <v>570</v>
      </c>
      <c r="C410" s="36" t="s">
        <v>563</v>
      </c>
      <c r="D410" s="35" t="s">
        <v>21</v>
      </c>
      <c r="E410" s="36" t="s">
        <v>569</v>
      </c>
    </row>
    <row r="411" spans="1:5">
      <c r="A411" s="36" t="s">
        <v>69</v>
      </c>
      <c r="B411" s="36" t="s">
        <v>571</v>
      </c>
      <c r="C411" s="36" t="s">
        <v>563</v>
      </c>
      <c r="D411" s="35" t="s">
        <v>21</v>
      </c>
      <c r="E411" s="36" t="s">
        <v>71</v>
      </c>
    </row>
    <row r="412" spans="1:5">
      <c r="A412" s="36" t="s">
        <v>69</v>
      </c>
      <c r="B412" s="36" t="s">
        <v>572</v>
      </c>
      <c r="C412" s="36" t="s">
        <v>563</v>
      </c>
      <c r="D412" s="35" t="s">
        <v>21</v>
      </c>
      <c r="E412" s="36" t="s">
        <v>71</v>
      </c>
    </row>
    <row r="413" spans="1:5">
      <c r="A413" s="36" t="s">
        <v>573</v>
      </c>
      <c r="B413" s="36" t="s">
        <v>574</v>
      </c>
      <c r="C413" s="36" t="s">
        <v>563</v>
      </c>
      <c r="D413" s="35" t="s">
        <v>21</v>
      </c>
      <c r="E413" s="36" t="s">
        <v>575</v>
      </c>
    </row>
    <row r="414" spans="1:5">
      <c r="A414" s="36" t="s">
        <v>192</v>
      </c>
      <c r="B414" s="36" t="s">
        <v>576</v>
      </c>
      <c r="C414" s="36" t="s">
        <v>563</v>
      </c>
      <c r="D414" s="35" t="s">
        <v>8</v>
      </c>
      <c r="E414" s="36" t="s">
        <v>194</v>
      </c>
    </row>
    <row r="415" spans="1:5">
      <c r="A415" s="36" t="s">
        <v>192</v>
      </c>
      <c r="B415" s="36" t="s">
        <v>577</v>
      </c>
      <c r="C415" s="36" t="s">
        <v>563</v>
      </c>
      <c r="D415" s="35" t="s">
        <v>8</v>
      </c>
      <c r="E415" s="36" t="s">
        <v>194</v>
      </c>
    </row>
    <row r="416" spans="1:5">
      <c r="A416" s="36" t="s">
        <v>215</v>
      </c>
      <c r="B416" s="36" t="s">
        <v>557</v>
      </c>
      <c r="C416" s="36" t="s">
        <v>563</v>
      </c>
      <c r="D416" s="35" t="s">
        <v>14</v>
      </c>
      <c r="E416" s="36" t="s">
        <v>217</v>
      </c>
    </row>
    <row r="417" spans="1:5">
      <c r="A417" s="36" t="s">
        <v>215</v>
      </c>
      <c r="B417" s="36" t="s">
        <v>554</v>
      </c>
      <c r="C417" s="36" t="s">
        <v>563</v>
      </c>
      <c r="D417" s="35" t="s">
        <v>14</v>
      </c>
      <c r="E417" s="36" t="s">
        <v>217</v>
      </c>
    </row>
    <row r="418" spans="1:5">
      <c r="A418" s="36" t="s">
        <v>95</v>
      </c>
      <c r="B418" s="36" t="s">
        <v>578</v>
      </c>
      <c r="C418" s="36" t="s">
        <v>563</v>
      </c>
      <c r="D418" s="35" t="s">
        <v>21</v>
      </c>
      <c r="E418" s="36" t="s">
        <v>97</v>
      </c>
    </row>
    <row r="419" spans="1:5">
      <c r="A419" s="36" t="s">
        <v>95</v>
      </c>
      <c r="B419" s="36" t="s">
        <v>579</v>
      </c>
      <c r="C419" s="36" t="s">
        <v>563</v>
      </c>
      <c r="D419" s="35" t="s">
        <v>21</v>
      </c>
      <c r="E419" s="36" t="s">
        <v>97</v>
      </c>
    </row>
    <row r="420" spans="1:5">
      <c r="A420" s="36" t="s">
        <v>69</v>
      </c>
      <c r="B420" s="36" t="s">
        <v>580</v>
      </c>
      <c r="C420" s="36" t="s">
        <v>581</v>
      </c>
      <c r="D420" s="35" t="s">
        <v>8</v>
      </c>
      <c r="E420" s="36" t="s">
        <v>71</v>
      </c>
    </row>
    <row r="421" spans="1:5">
      <c r="A421" s="36" t="s">
        <v>65</v>
      </c>
      <c r="B421" s="36" t="s">
        <v>582</v>
      </c>
      <c r="C421" s="36" t="s">
        <v>581</v>
      </c>
      <c r="D421" s="35" t="s">
        <v>8</v>
      </c>
      <c r="E421" s="36" t="s">
        <v>67</v>
      </c>
    </row>
    <row r="422" spans="1:5">
      <c r="A422" s="36" t="s">
        <v>583</v>
      </c>
      <c r="B422" s="36" t="s">
        <v>584</v>
      </c>
      <c r="C422" s="36" t="s">
        <v>581</v>
      </c>
      <c r="D422" s="35" t="s">
        <v>14</v>
      </c>
      <c r="E422" s="36" t="s">
        <v>585</v>
      </c>
    </row>
    <row r="423" spans="1:5">
      <c r="A423" s="36" t="s">
        <v>69</v>
      </c>
      <c r="B423" s="36" t="s">
        <v>586</v>
      </c>
      <c r="C423" s="36" t="s">
        <v>581</v>
      </c>
      <c r="D423" s="35" t="s">
        <v>14</v>
      </c>
      <c r="E423" s="36" t="s">
        <v>71</v>
      </c>
    </row>
    <row r="424" spans="1:5">
      <c r="A424" s="36" t="s">
        <v>69</v>
      </c>
      <c r="B424" s="36" t="s">
        <v>587</v>
      </c>
      <c r="C424" s="36" t="s">
        <v>581</v>
      </c>
      <c r="D424" s="35" t="s">
        <v>14</v>
      </c>
      <c r="E424" s="36" t="s">
        <v>71</v>
      </c>
    </row>
    <row r="425" spans="1:5">
      <c r="A425" s="36" t="s">
        <v>118</v>
      </c>
      <c r="B425" s="36" t="s">
        <v>588</v>
      </c>
      <c r="C425" s="36" t="s">
        <v>581</v>
      </c>
      <c r="D425" s="35" t="s">
        <v>14</v>
      </c>
      <c r="E425" s="36" t="s">
        <v>120</v>
      </c>
    </row>
    <row r="426" spans="1:5">
      <c r="A426" s="36" t="s">
        <v>583</v>
      </c>
      <c r="B426" s="36" t="s">
        <v>589</v>
      </c>
      <c r="C426" s="36" t="s">
        <v>581</v>
      </c>
      <c r="D426" s="35" t="s">
        <v>21</v>
      </c>
      <c r="E426" s="36" t="s">
        <v>585</v>
      </c>
    </row>
    <row r="427" spans="1:5">
      <c r="A427" s="36" t="s">
        <v>583</v>
      </c>
      <c r="B427" s="36" t="s">
        <v>590</v>
      </c>
      <c r="C427" s="36" t="s">
        <v>581</v>
      </c>
      <c r="D427" s="35" t="s">
        <v>21</v>
      </c>
      <c r="E427" s="36" t="s">
        <v>591</v>
      </c>
    </row>
    <row r="428" spans="1:5">
      <c r="A428" s="36" t="s">
        <v>356</v>
      </c>
      <c r="B428" s="36" t="s">
        <v>592</v>
      </c>
      <c r="C428" s="36" t="s">
        <v>581</v>
      </c>
      <c r="D428" s="35" t="s">
        <v>21</v>
      </c>
      <c r="E428" s="36" t="s">
        <v>566</v>
      </c>
    </row>
    <row r="429" spans="1:5">
      <c r="A429" s="36" t="s">
        <v>27</v>
      </c>
      <c r="B429" s="36" t="s">
        <v>593</v>
      </c>
      <c r="C429" s="36" t="s">
        <v>581</v>
      </c>
      <c r="D429" s="35" t="s">
        <v>21</v>
      </c>
      <c r="E429" s="36" t="s">
        <v>29</v>
      </c>
    </row>
    <row r="430" spans="1:5">
      <c r="A430" s="36" t="s">
        <v>534</v>
      </c>
      <c r="B430" s="36" t="s">
        <v>594</v>
      </c>
      <c r="C430" s="36" t="s">
        <v>581</v>
      </c>
      <c r="D430" s="35" t="s">
        <v>21</v>
      </c>
      <c r="E430" s="36" t="s">
        <v>536</v>
      </c>
    </row>
    <row r="431" spans="1:5">
      <c r="A431" s="36" t="s">
        <v>534</v>
      </c>
      <c r="B431" s="36" t="s">
        <v>595</v>
      </c>
      <c r="C431" s="36" t="s">
        <v>581</v>
      </c>
      <c r="D431" s="35" t="s">
        <v>21</v>
      </c>
      <c r="E431" s="36" t="s">
        <v>536</v>
      </c>
    </row>
    <row r="432" spans="1:5">
      <c r="A432" s="36" t="s">
        <v>503</v>
      </c>
      <c r="B432" s="36" t="s">
        <v>596</v>
      </c>
      <c r="C432" s="36" t="s">
        <v>581</v>
      </c>
      <c r="D432" s="35" t="s">
        <v>21</v>
      </c>
      <c r="E432" s="37" t="s">
        <v>145</v>
      </c>
    </row>
    <row r="433" spans="1:5">
      <c r="A433" s="36" t="s">
        <v>336</v>
      </c>
      <c r="B433" s="36" t="s">
        <v>597</v>
      </c>
      <c r="C433" s="36" t="s">
        <v>581</v>
      </c>
      <c r="D433" s="35" t="s">
        <v>8</v>
      </c>
      <c r="E433" s="36" t="s">
        <v>338</v>
      </c>
    </row>
    <row r="434" spans="1:5">
      <c r="A434" s="36" t="s">
        <v>10</v>
      </c>
      <c r="B434" s="36" t="s">
        <v>598</v>
      </c>
      <c r="C434" s="36" t="s">
        <v>581</v>
      </c>
      <c r="D434" s="35" t="s">
        <v>8</v>
      </c>
      <c r="E434" s="36" t="s">
        <v>12</v>
      </c>
    </row>
    <row r="435" spans="1:5">
      <c r="A435" s="36" t="s">
        <v>10</v>
      </c>
      <c r="B435" s="36" t="s">
        <v>599</v>
      </c>
      <c r="C435" s="36" t="s">
        <v>581</v>
      </c>
      <c r="D435" s="35" t="s">
        <v>14</v>
      </c>
      <c r="E435" s="36" t="s">
        <v>12</v>
      </c>
    </row>
    <row r="436" spans="1:5">
      <c r="A436" s="36" t="s">
        <v>95</v>
      </c>
      <c r="B436" s="36" t="s">
        <v>600</v>
      </c>
      <c r="C436" s="36" t="s">
        <v>581</v>
      </c>
      <c r="D436" s="35" t="s">
        <v>14</v>
      </c>
      <c r="E436" s="36" t="s">
        <v>97</v>
      </c>
    </row>
    <row r="437" spans="1:5">
      <c r="A437" s="36" t="s">
        <v>204</v>
      </c>
      <c r="B437" s="36" t="s">
        <v>601</v>
      </c>
      <c r="C437" s="36" t="s">
        <v>581</v>
      </c>
      <c r="D437" s="35" t="s">
        <v>14</v>
      </c>
      <c r="E437" s="36" t="s">
        <v>602</v>
      </c>
    </row>
    <row r="438" spans="1:5">
      <c r="A438" s="36" t="s">
        <v>10</v>
      </c>
      <c r="B438" s="36" t="s">
        <v>603</v>
      </c>
      <c r="C438" s="36" t="s">
        <v>581</v>
      </c>
      <c r="D438" s="35" t="s">
        <v>14</v>
      </c>
      <c r="E438" s="36" t="s">
        <v>12</v>
      </c>
    </row>
    <row r="439" spans="1:5">
      <c r="A439" s="36" t="s">
        <v>604</v>
      </c>
      <c r="B439" s="36" t="s">
        <v>605</v>
      </c>
      <c r="C439" s="36" t="s">
        <v>581</v>
      </c>
      <c r="D439" s="35" t="s">
        <v>21</v>
      </c>
      <c r="E439" s="36" t="s">
        <v>606</v>
      </c>
    </row>
    <row r="440" spans="1:5">
      <c r="A440" s="36" t="s">
        <v>95</v>
      </c>
      <c r="B440" s="36" t="s">
        <v>607</v>
      </c>
      <c r="C440" s="36" t="s">
        <v>581</v>
      </c>
      <c r="D440" s="35" t="s">
        <v>21</v>
      </c>
      <c r="E440" s="36" t="s">
        <v>97</v>
      </c>
    </row>
    <row r="441" spans="1:5">
      <c r="A441" s="36" t="s">
        <v>336</v>
      </c>
      <c r="B441" s="36" t="s">
        <v>608</v>
      </c>
      <c r="C441" s="36" t="s">
        <v>581</v>
      </c>
      <c r="D441" s="35" t="s">
        <v>21</v>
      </c>
      <c r="E441" s="36" t="s">
        <v>338</v>
      </c>
    </row>
    <row r="442" spans="1:5">
      <c r="A442" s="36" t="s">
        <v>192</v>
      </c>
      <c r="B442" s="36" t="s">
        <v>609</v>
      </c>
      <c r="C442" s="36" t="s">
        <v>581</v>
      </c>
      <c r="D442" s="35" t="s">
        <v>21</v>
      </c>
      <c r="E442" s="36" t="s">
        <v>194</v>
      </c>
    </row>
    <row r="443" spans="1:5">
      <c r="A443" s="36" t="s">
        <v>610</v>
      </c>
      <c r="B443" s="36" t="s">
        <v>611</v>
      </c>
      <c r="C443" s="36" t="s">
        <v>581</v>
      </c>
      <c r="D443" s="35" t="s">
        <v>21</v>
      </c>
      <c r="E443" s="36" t="s">
        <v>612</v>
      </c>
    </row>
    <row r="444" spans="1:5">
      <c r="A444" s="36" t="s">
        <v>95</v>
      </c>
      <c r="B444" s="36" t="s">
        <v>613</v>
      </c>
      <c r="C444" s="36" t="s">
        <v>581</v>
      </c>
      <c r="D444" s="35" t="s">
        <v>21</v>
      </c>
      <c r="E444" s="36" t="s">
        <v>97</v>
      </c>
    </row>
    <row r="445" spans="1:5">
      <c r="A445" s="36" t="s">
        <v>273</v>
      </c>
      <c r="B445" s="36" t="s">
        <v>614</v>
      </c>
      <c r="C445" s="36" t="s">
        <v>581</v>
      </c>
      <c r="D445" s="35" t="s">
        <v>21</v>
      </c>
      <c r="E445" s="36" t="s">
        <v>275</v>
      </c>
    </row>
    <row r="446" spans="1:5">
      <c r="A446" s="36" t="s">
        <v>615</v>
      </c>
      <c r="B446" s="36" t="s">
        <v>616</v>
      </c>
      <c r="C446" s="36" t="s">
        <v>617</v>
      </c>
      <c r="D446" s="35" t="s">
        <v>21</v>
      </c>
      <c r="E446" s="36" t="s">
        <v>618</v>
      </c>
    </row>
    <row r="447" spans="1:5">
      <c r="A447" s="36" t="s">
        <v>615</v>
      </c>
      <c r="B447" s="36" t="s">
        <v>619</v>
      </c>
      <c r="C447" s="36" t="s">
        <v>617</v>
      </c>
      <c r="D447" s="35" t="s">
        <v>21</v>
      </c>
      <c r="E447" s="36" t="s">
        <v>618</v>
      </c>
    </row>
    <row r="448" spans="1:5">
      <c r="A448" s="36" t="s">
        <v>615</v>
      </c>
      <c r="B448" s="36" t="s">
        <v>620</v>
      </c>
      <c r="C448" s="36" t="s">
        <v>617</v>
      </c>
      <c r="D448" s="35" t="s">
        <v>21</v>
      </c>
      <c r="E448" s="36" t="s">
        <v>618</v>
      </c>
    </row>
    <row r="449" spans="1:5">
      <c r="A449" s="36" t="s">
        <v>534</v>
      </c>
      <c r="B449" s="36" t="s">
        <v>621</v>
      </c>
      <c r="C449" s="36" t="s">
        <v>617</v>
      </c>
      <c r="D449" s="35" t="s">
        <v>14</v>
      </c>
      <c r="E449" s="36" t="s">
        <v>536</v>
      </c>
    </row>
    <row r="450" spans="1:5">
      <c r="A450" s="36" t="s">
        <v>534</v>
      </c>
      <c r="B450" s="36" t="s">
        <v>622</v>
      </c>
      <c r="C450" s="36" t="s">
        <v>617</v>
      </c>
      <c r="D450" s="35" t="s">
        <v>14</v>
      </c>
      <c r="E450" s="36" t="s">
        <v>536</v>
      </c>
    </row>
    <row r="451" spans="1:5">
      <c r="A451" s="36" t="s">
        <v>534</v>
      </c>
      <c r="B451" s="36" t="s">
        <v>623</v>
      </c>
      <c r="C451" s="36" t="s">
        <v>617</v>
      </c>
      <c r="D451" s="35" t="s">
        <v>14</v>
      </c>
      <c r="E451" s="36" t="s">
        <v>536</v>
      </c>
    </row>
    <row r="452" spans="1:5">
      <c r="A452" s="36" t="s">
        <v>534</v>
      </c>
      <c r="B452" s="36" t="s">
        <v>624</v>
      </c>
      <c r="C452" s="36" t="s">
        <v>617</v>
      </c>
      <c r="D452" s="35" t="s">
        <v>14</v>
      </c>
      <c r="E452" s="36" t="s">
        <v>536</v>
      </c>
    </row>
    <row r="453" spans="1:5">
      <c r="A453" s="36" t="s">
        <v>534</v>
      </c>
      <c r="B453" s="36" t="s">
        <v>625</v>
      </c>
      <c r="C453" s="36" t="s">
        <v>617</v>
      </c>
      <c r="D453" s="35" t="s">
        <v>14</v>
      </c>
      <c r="E453" s="36" t="s">
        <v>536</v>
      </c>
    </row>
    <row r="454" spans="1:5">
      <c r="A454" s="36" t="s">
        <v>534</v>
      </c>
      <c r="B454" s="36" t="s">
        <v>626</v>
      </c>
      <c r="C454" s="36" t="s">
        <v>617</v>
      </c>
      <c r="D454" s="35" t="s">
        <v>14</v>
      </c>
      <c r="E454" s="36" t="s">
        <v>536</v>
      </c>
    </row>
    <row r="455" spans="1:5">
      <c r="A455" s="36" t="s">
        <v>27</v>
      </c>
      <c r="B455" s="36" t="s">
        <v>627</v>
      </c>
      <c r="C455" s="36" t="s">
        <v>617</v>
      </c>
      <c r="D455" s="35" t="s">
        <v>21</v>
      </c>
      <c r="E455" s="36" t="s">
        <v>29</v>
      </c>
    </row>
    <row r="456" spans="1:5">
      <c r="A456" s="36" t="s">
        <v>27</v>
      </c>
      <c r="B456" s="36" t="s">
        <v>628</v>
      </c>
      <c r="C456" s="36" t="s">
        <v>617</v>
      </c>
      <c r="D456" s="35" t="s">
        <v>21</v>
      </c>
      <c r="E456" s="36" t="s">
        <v>29</v>
      </c>
    </row>
    <row r="457" spans="1:5">
      <c r="A457" s="36" t="s">
        <v>27</v>
      </c>
      <c r="B457" s="36" t="s">
        <v>629</v>
      </c>
      <c r="C457" s="36" t="s">
        <v>617</v>
      </c>
      <c r="D457" s="35" t="s">
        <v>21</v>
      </c>
      <c r="E457" s="36" t="s">
        <v>29</v>
      </c>
    </row>
    <row r="458" spans="1:5">
      <c r="A458" s="36" t="s">
        <v>293</v>
      </c>
      <c r="B458" s="36" t="s">
        <v>630</v>
      </c>
      <c r="C458" s="36" t="s">
        <v>617</v>
      </c>
      <c r="D458" s="35" t="s">
        <v>21</v>
      </c>
      <c r="E458" s="36" t="s">
        <v>295</v>
      </c>
    </row>
    <row r="459" spans="1:5">
      <c r="A459" s="36" t="s">
        <v>293</v>
      </c>
      <c r="B459" s="36" t="s">
        <v>631</v>
      </c>
      <c r="C459" s="36" t="s">
        <v>617</v>
      </c>
      <c r="D459" s="35" t="s">
        <v>21</v>
      </c>
      <c r="E459" s="36" t="s">
        <v>295</v>
      </c>
    </row>
    <row r="460" spans="1:5">
      <c r="A460" s="36" t="s">
        <v>293</v>
      </c>
      <c r="B460" s="36" t="s">
        <v>632</v>
      </c>
      <c r="C460" s="36" t="s">
        <v>617</v>
      </c>
      <c r="D460" s="35" t="s">
        <v>21</v>
      </c>
      <c r="E460" s="36" t="s">
        <v>295</v>
      </c>
    </row>
    <row r="461" spans="1:5">
      <c r="A461" s="36" t="s">
        <v>65</v>
      </c>
      <c r="B461" s="36" t="s">
        <v>633</v>
      </c>
      <c r="C461" s="36" t="s">
        <v>617</v>
      </c>
      <c r="D461" s="35" t="s">
        <v>8</v>
      </c>
      <c r="E461" s="36" t="s">
        <v>67</v>
      </c>
    </row>
    <row r="462" spans="1:5">
      <c r="A462" s="36" t="s">
        <v>65</v>
      </c>
      <c r="B462" s="36" t="s">
        <v>634</v>
      </c>
      <c r="C462" s="36" t="s">
        <v>617</v>
      </c>
      <c r="D462" s="35" t="s">
        <v>8</v>
      </c>
      <c r="E462" s="36" t="s">
        <v>67</v>
      </c>
    </row>
    <row r="463" spans="1:5">
      <c r="A463" s="36" t="s">
        <v>65</v>
      </c>
      <c r="B463" s="36" t="s">
        <v>635</v>
      </c>
      <c r="C463" s="36" t="s">
        <v>617</v>
      </c>
      <c r="D463" s="35" t="s">
        <v>8</v>
      </c>
      <c r="E463" s="36" t="s">
        <v>67</v>
      </c>
    </row>
    <row r="464" spans="1:5">
      <c r="A464" s="36" t="s">
        <v>636</v>
      </c>
      <c r="B464" s="36" t="s">
        <v>637</v>
      </c>
      <c r="C464" s="36" t="s">
        <v>617</v>
      </c>
      <c r="D464" s="35" t="s">
        <v>21</v>
      </c>
      <c r="E464" s="36" t="s">
        <v>638</v>
      </c>
    </row>
    <row r="465" spans="1:5">
      <c r="A465" s="36" t="s">
        <v>636</v>
      </c>
      <c r="B465" s="36" t="s">
        <v>639</v>
      </c>
      <c r="C465" s="36" t="s">
        <v>617</v>
      </c>
      <c r="D465" s="35" t="s">
        <v>21</v>
      </c>
      <c r="E465" s="36" t="s">
        <v>638</v>
      </c>
    </row>
    <row r="466" spans="1:5">
      <c r="A466" s="36" t="s">
        <v>636</v>
      </c>
      <c r="B466" s="36" t="s">
        <v>640</v>
      </c>
      <c r="C466" s="36" t="s">
        <v>617</v>
      </c>
      <c r="D466" s="35" t="s">
        <v>21</v>
      </c>
      <c r="E466" s="36" t="s">
        <v>638</v>
      </c>
    </row>
    <row r="467" spans="1:5">
      <c r="A467" s="36" t="s">
        <v>118</v>
      </c>
      <c r="B467" s="36" t="s">
        <v>641</v>
      </c>
      <c r="C467" s="36" t="s">
        <v>617</v>
      </c>
      <c r="D467" s="35" t="s">
        <v>21</v>
      </c>
      <c r="E467" s="36" t="s">
        <v>120</v>
      </c>
    </row>
    <row r="468" spans="1:5">
      <c r="A468" s="36" t="s">
        <v>118</v>
      </c>
      <c r="B468" s="36" t="s">
        <v>642</v>
      </c>
      <c r="C468" s="36" t="s">
        <v>617</v>
      </c>
      <c r="D468" s="35" t="s">
        <v>21</v>
      </c>
      <c r="E468" s="36" t="s">
        <v>120</v>
      </c>
    </row>
    <row r="469" spans="1:5">
      <c r="A469" s="36" t="s">
        <v>118</v>
      </c>
      <c r="B469" s="36" t="s">
        <v>643</v>
      </c>
      <c r="C469" s="36" t="s">
        <v>617</v>
      </c>
      <c r="D469" s="35" t="s">
        <v>21</v>
      </c>
      <c r="E469" s="36" t="s">
        <v>120</v>
      </c>
    </row>
    <row r="470" spans="1:5">
      <c r="A470" s="36" t="s">
        <v>644</v>
      </c>
      <c r="B470" s="36" t="s">
        <v>645</v>
      </c>
      <c r="C470" s="36" t="s">
        <v>617</v>
      </c>
      <c r="D470" s="35" t="s">
        <v>21</v>
      </c>
      <c r="E470" s="36" t="s">
        <v>111</v>
      </c>
    </row>
    <row r="471" spans="1:5">
      <c r="A471" s="36" t="s">
        <v>644</v>
      </c>
      <c r="B471" s="36" t="s">
        <v>646</v>
      </c>
      <c r="C471" s="36" t="s">
        <v>617</v>
      </c>
      <c r="D471" s="35" t="s">
        <v>21</v>
      </c>
      <c r="E471" s="36" t="s">
        <v>111</v>
      </c>
    </row>
    <row r="472" spans="1:5">
      <c r="A472" s="36" t="s">
        <v>644</v>
      </c>
      <c r="B472" s="36" t="s">
        <v>553</v>
      </c>
      <c r="C472" s="36" t="s">
        <v>617</v>
      </c>
      <c r="D472" s="35" t="s">
        <v>21</v>
      </c>
      <c r="E472" s="36" t="s">
        <v>111</v>
      </c>
    </row>
    <row r="473" spans="1:5">
      <c r="A473" s="36" t="s">
        <v>10</v>
      </c>
      <c r="B473" s="36" t="s">
        <v>647</v>
      </c>
      <c r="C473" s="36" t="s">
        <v>617</v>
      </c>
      <c r="D473" s="35" t="s">
        <v>14</v>
      </c>
      <c r="E473" s="36" t="s">
        <v>648</v>
      </c>
    </row>
    <row r="474" spans="1:5">
      <c r="A474" s="36" t="s">
        <v>10</v>
      </c>
      <c r="B474" s="36" t="s">
        <v>649</v>
      </c>
      <c r="C474" s="36" t="s">
        <v>617</v>
      </c>
      <c r="D474" s="35" t="s">
        <v>14</v>
      </c>
      <c r="E474" s="36" t="s">
        <v>648</v>
      </c>
    </row>
    <row r="475" spans="1:5">
      <c r="A475" s="36" t="s">
        <v>10</v>
      </c>
      <c r="B475" s="36" t="s">
        <v>650</v>
      </c>
      <c r="C475" s="36" t="s">
        <v>617</v>
      </c>
      <c r="D475" s="35" t="s">
        <v>14</v>
      </c>
      <c r="E475" s="36" t="s">
        <v>648</v>
      </c>
    </row>
    <row r="476" spans="1:5">
      <c r="A476" s="36" t="s">
        <v>207</v>
      </c>
      <c r="B476" s="36" t="s">
        <v>651</v>
      </c>
      <c r="C476" s="36" t="s">
        <v>617</v>
      </c>
      <c r="D476" s="35" t="s">
        <v>8</v>
      </c>
      <c r="E476" s="36" t="s">
        <v>209</v>
      </c>
    </row>
    <row r="477" spans="1:5">
      <c r="A477" s="36" t="s">
        <v>207</v>
      </c>
      <c r="B477" s="36" t="s">
        <v>652</v>
      </c>
      <c r="C477" s="36" t="s">
        <v>617</v>
      </c>
      <c r="D477" s="35" t="s">
        <v>8</v>
      </c>
      <c r="E477" s="36" t="s">
        <v>209</v>
      </c>
    </row>
    <row r="478" spans="1:5">
      <c r="A478" s="36" t="s">
        <v>207</v>
      </c>
      <c r="B478" s="36" t="s">
        <v>653</v>
      </c>
      <c r="C478" s="36" t="s">
        <v>617</v>
      </c>
      <c r="D478" s="35" t="s">
        <v>8</v>
      </c>
      <c r="E478" s="36" t="s">
        <v>209</v>
      </c>
    </row>
    <row r="479" spans="1:5">
      <c r="A479" s="36" t="s">
        <v>262</v>
      </c>
      <c r="B479" s="36" t="s">
        <v>654</v>
      </c>
      <c r="C479" s="36" t="s">
        <v>617</v>
      </c>
      <c r="D479" s="35" t="s">
        <v>14</v>
      </c>
      <c r="E479" s="36" t="s">
        <v>655</v>
      </c>
    </row>
    <row r="480" spans="1:5">
      <c r="A480" s="36" t="s">
        <v>262</v>
      </c>
      <c r="B480" s="36" t="s">
        <v>656</v>
      </c>
      <c r="C480" s="36" t="s">
        <v>617</v>
      </c>
      <c r="D480" s="35" t="s">
        <v>14</v>
      </c>
      <c r="E480" s="36" t="s">
        <v>655</v>
      </c>
    </row>
    <row r="481" spans="1:5">
      <c r="A481" s="36" t="s">
        <v>262</v>
      </c>
      <c r="B481" s="36" t="s">
        <v>657</v>
      </c>
      <c r="C481" s="36" t="s">
        <v>617</v>
      </c>
      <c r="D481" s="35" t="s">
        <v>14</v>
      </c>
      <c r="E481" s="36" t="s">
        <v>655</v>
      </c>
    </row>
    <row r="482" spans="1:5">
      <c r="A482" s="36" t="s">
        <v>86</v>
      </c>
      <c r="B482" s="36" t="s">
        <v>658</v>
      </c>
      <c r="C482" s="36" t="s">
        <v>617</v>
      </c>
      <c r="D482" s="35" t="s">
        <v>21</v>
      </c>
      <c r="E482" s="36" t="s">
        <v>88</v>
      </c>
    </row>
    <row r="483" spans="1:5">
      <c r="A483" s="36" t="s">
        <v>86</v>
      </c>
      <c r="B483" s="36" t="s">
        <v>659</v>
      </c>
      <c r="C483" s="36" t="s">
        <v>617</v>
      </c>
      <c r="D483" s="35" t="s">
        <v>21</v>
      </c>
      <c r="E483" s="36" t="s">
        <v>88</v>
      </c>
    </row>
    <row r="484" spans="1:5">
      <c r="A484" s="36" t="s">
        <v>86</v>
      </c>
      <c r="B484" s="36" t="s">
        <v>660</v>
      </c>
      <c r="C484" s="36" t="s">
        <v>617</v>
      </c>
      <c r="D484" s="35" t="s">
        <v>21</v>
      </c>
      <c r="E484" s="36" t="s">
        <v>88</v>
      </c>
    </row>
    <row r="485" spans="1:5">
      <c r="A485" s="36" t="s">
        <v>95</v>
      </c>
      <c r="B485" s="36" t="s">
        <v>661</v>
      </c>
      <c r="C485" s="36" t="s">
        <v>617</v>
      </c>
      <c r="D485" s="35" t="s">
        <v>21</v>
      </c>
      <c r="E485" s="36" t="s">
        <v>97</v>
      </c>
    </row>
    <row r="486" spans="1:5">
      <c r="A486" s="36" t="s">
        <v>95</v>
      </c>
      <c r="B486" s="36" t="s">
        <v>662</v>
      </c>
      <c r="C486" s="36" t="s">
        <v>617</v>
      </c>
      <c r="D486" s="35" t="s">
        <v>21</v>
      </c>
      <c r="E486" s="36" t="s">
        <v>97</v>
      </c>
    </row>
    <row r="487" spans="1:5">
      <c r="A487" s="36" t="s">
        <v>95</v>
      </c>
      <c r="B487" s="36" t="s">
        <v>663</v>
      </c>
      <c r="C487" s="36" t="s">
        <v>617</v>
      </c>
      <c r="D487" s="35" t="s">
        <v>21</v>
      </c>
      <c r="E487" s="36" t="s">
        <v>97</v>
      </c>
    </row>
    <row r="488" spans="1:5">
      <c r="A488" s="36" t="s">
        <v>65</v>
      </c>
      <c r="B488" s="36" t="s">
        <v>664</v>
      </c>
      <c r="C488" s="36" t="s">
        <v>665</v>
      </c>
      <c r="D488" s="35" t="s">
        <v>8</v>
      </c>
      <c r="E488" s="36" t="s">
        <v>569</v>
      </c>
    </row>
    <row r="489" spans="1:5">
      <c r="A489" s="36" t="s">
        <v>65</v>
      </c>
      <c r="B489" s="36" t="s">
        <v>666</v>
      </c>
      <c r="C489" s="36" t="s">
        <v>665</v>
      </c>
      <c r="D489" s="35" t="s">
        <v>14</v>
      </c>
      <c r="E489" s="36" t="s">
        <v>569</v>
      </c>
    </row>
    <row r="490" spans="1:5">
      <c r="A490" s="36" t="s">
        <v>65</v>
      </c>
      <c r="B490" s="36" t="s">
        <v>568</v>
      </c>
      <c r="C490" s="36" t="s">
        <v>665</v>
      </c>
      <c r="D490" s="35" t="s">
        <v>14</v>
      </c>
      <c r="E490" s="36" t="s">
        <v>569</v>
      </c>
    </row>
    <row r="491" spans="1:5">
      <c r="A491" s="36" t="s">
        <v>65</v>
      </c>
      <c r="B491" s="36" t="s">
        <v>667</v>
      </c>
      <c r="C491" s="36" t="s">
        <v>665</v>
      </c>
      <c r="D491" s="35" t="s">
        <v>21</v>
      </c>
      <c r="E491" s="36" t="s">
        <v>569</v>
      </c>
    </row>
    <row r="492" spans="1:5">
      <c r="A492" s="36" t="s">
        <v>65</v>
      </c>
      <c r="B492" s="36" t="s">
        <v>668</v>
      </c>
      <c r="C492" s="36" t="s">
        <v>665</v>
      </c>
      <c r="D492" s="35" t="s">
        <v>21</v>
      </c>
      <c r="E492" s="36" t="s">
        <v>569</v>
      </c>
    </row>
    <row r="493" spans="1:5">
      <c r="A493" s="36" t="s">
        <v>65</v>
      </c>
      <c r="B493" s="36" t="s">
        <v>669</v>
      </c>
      <c r="C493" s="36" t="s">
        <v>665</v>
      </c>
      <c r="D493" s="35" t="s">
        <v>21</v>
      </c>
      <c r="E493" s="36" t="s">
        <v>569</v>
      </c>
    </row>
    <row r="494" spans="1:5">
      <c r="A494" s="36" t="s">
        <v>670</v>
      </c>
      <c r="B494" s="36" t="s">
        <v>671</v>
      </c>
      <c r="C494" s="36" t="s">
        <v>665</v>
      </c>
      <c r="D494" s="35" t="s">
        <v>21</v>
      </c>
      <c r="E494" s="36" t="s">
        <v>672</v>
      </c>
    </row>
    <row r="495" spans="1:5">
      <c r="A495" s="36" t="s">
        <v>670</v>
      </c>
      <c r="B495" s="36" t="s">
        <v>673</v>
      </c>
      <c r="C495" s="36" t="s">
        <v>665</v>
      </c>
      <c r="D495" s="35" t="s">
        <v>21</v>
      </c>
      <c r="E495" s="36" t="s">
        <v>672</v>
      </c>
    </row>
    <row r="496" spans="1:5">
      <c r="A496" s="36" t="s">
        <v>636</v>
      </c>
      <c r="B496" s="36" t="s">
        <v>674</v>
      </c>
      <c r="C496" s="36" t="s">
        <v>665</v>
      </c>
      <c r="D496" s="35" t="s">
        <v>8</v>
      </c>
      <c r="E496" s="36" t="s">
        <v>638</v>
      </c>
    </row>
    <row r="497" spans="1:5">
      <c r="A497" s="36" t="s">
        <v>636</v>
      </c>
      <c r="B497" s="36" t="s">
        <v>675</v>
      </c>
      <c r="C497" s="36" t="s">
        <v>665</v>
      </c>
      <c r="D497" s="35" t="s">
        <v>14</v>
      </c>
      <c r="E497" s="36" t="s">
        <v>638</v>
      </c>
    </row>
    <row r="498" spans="1:5">
      <c r="A498" s="36" t="s">
        <v>676</v>
      </c>
      <c r="B498" s="36" t="s">
        <v>677</v>
      </c>
      <c r="C498" s="36" t="s">
        <v>665</v>
      </c>
      <c r="D498" s="35" t="s">
        <v>14</v>
      </c>
      <c r="E498" s="36" t="s">
        <v>678</v>
      </c>
    </row>
    <row r="499" spans="1:5">
      <c r="A499" s="36" t="s">
        <v>676</v>
      </c>
      <c r="B499" s="36" t="s">
        <v>679</v>
      </c>
      <c r="C499" s="36" t="s">
        <v>665</v>
      </c>
      <c r="D499" s="35" t="s">
        <v>21</v>
      </c>
      <c r="E499" s="36" t="s">
        <v>678</v>
      </c>
    </row>
    <row r="500" spans="1:5">
      <c r="A500" s="36" t="s">
        <v>680</v>
      </c>
      <c r="B500" s="36" t="s">
        <v>681</v>
      </c>
      <c r="C500" s="36" t="s">
        <v>665</v>
      </c>
      <c r="D500" s="35" t="s">
        <v>21</v>
      </c>
      <c r="E500" s="37" t="s">
        <v>145</v>
      </c>
    </row>
    <row r="501" spans="1:5">
      <c r="A501" s="36" t="s">
        <v>262</v>
      </c>
      <c r="B501" s="36" t="s">
        <v>682</v>
      </c>
      <c r="C501" s="36" t="s">
        <v>665</v>
      </c>
      <c r="D501" s="35" t="s">
        <v>21</v>
      </c>
      <c r="E501" s="36" t="s">
        <v>264</v>
      </c>
    </row>
    <row r="502" spans="1:5">
      <c r="A502" s="36" t="s">
        <v>140</v>
      </c>
      <c r="B502" s="36" t="s">
        <v>214</v>
      </c>
      <c r="C502" s="36" t="s">
        <v>665</v>
      </c>
      <c r="D502" s="35" t="s">
        <v>21</v>
      </c>
      <c r="E502" s="36" t="s">
        <v>142</v>
      </c>
    </row>
    <row r="503" spans="1:5">
      <c r="A503" s="36" t="s">
        <v>262</v>
      </c>
      <c r="B503" s="36" t="s">
        <v>683</v>
      </c>
      <c r="C503" s="36" t="s">
        <v>665</v>
      </c>
      <c r="D503" s="35" t="s">
        <v>21</v>
      </c>
      <c r="E503" s="36" t="s">
        <v>264</v>
      </c>
    </row>
  </sheetData>
  <protectedRanges>
    <protectedRange sqref="C79" name="区域1_4_1"/>
    <protectedRange sqref="C243" name="区域1_4"/>
  </protectedRanges>
  <autoFilter ref="A1:E503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7"/>
  <sheetViews>
    <sheetView workbookViewId="0">
      <selection activeCell="D1" sqref="D$1:D$1048576"/>
    </sheetView>
  </sheetViews>
  <sheetFormatPr defaultColWidth="9" defaultRowHeight="16.5" outlineLevelCol="4"/>
  <cols>
    <col min="1" max="1" width="40" style="32" customWidth="1"/>
    <col min="2" max="2" width="21.625" style="33" customWidth="1"/>
    <col min="3" max="3" width="24.375" style="32" customWidth="1"/>
    <col min="4" max="4" width="23.875" style="4" customWidth="1"/>
    <col min="5" max="5" width="23.875" style="33" customWidth="1"/>
    <col min="6" max="16384" width="9" style="32"/>
  </cols>
  <sheetData>
    <row r="1" s="31" customFormat="1" spans="1:5">
      <c r="A1" s="31" t="s">
        <v>0</v>
      </c>
      <c r="B1" s="31" t="s">
        <v>1</v>
      </c>
      <c r="C1" s="31" t="s">
        <v>2</v>
      </c>
      <c r="D1" s="4" t="s">
        <v>3</v>
      </c>
      <c r="E1" s="31" t="s">
        <v>4</v>
      </c>
    </row>
    <row r="2" s="32" customFormat="1" spans="1:5">
      <c r="A2" s="41" t="s">
        <v>684</v>
      </c>
      <c r="B2" s="8" t="s">
        <v>685</v>
      </c>
      <c r="C2" s="42" t="s">
        <v>686</v>
      </c>
      <c r="D2" s="43" t="s">
        <v>8</v>
      </c>
      <c r="E2" s="41" t="s">
        <v>687</v>
      </c>
    </row>
    <row r="3" spans="1:5">
      <c r="A3" s="41" t="s">
        <v>688</v>
      </c>
      <c r="B3" s="8" t="s">
        <v>689</v>
      </c>
      <c r="C3" s="42" t="s">
        <v>686</v>
      </c>
      <c r="D3" s="43" t="s">
        <v>8</v>
      </c>
      <c r="E3" s="41" t="s">
        <v>690</v>
      </c>
    </row>
    <row r="4" spans="1:5">
      <c r="A4" s="41" t="s">
        <v>691</v>
      </c>
      <c r="B4" s="8" t="s">
        <v>692</v>
      </c>
      <c r="C4" s="42" t="s">
        <v>686</v>
      </c>
      <c r="D4" s="43" t="s">
        <v>14</v>
      </c>
      <c r="E4" s="41" t="s">
        <v>693</v>
      </c>
    </row>
    <row r="5" spans="1:5">
      <c r="A5" s="41" t="s">
        <v>691</v>
      </c>
      <c r="B5" s="8" t="s">
        <v>694</v>
      </c>
      <c r="C5" s="42" t="s">
        <v>686</v>
      </c>
      <c r="D5" s="43" t="s">
        <v>14</v>
      </c>
      <c r="E5" s="41" t="s">
        <v>693</v>
      </c>
    </row>
    <row r="6" spans="1:5">
      <c r="A6" s="41" t="s">
        <v>695</v>
      </c>
      <c r="B6" s="8" t="s">
        <v>696</v>
      </c>
      <c r="C6" s="42" t="s">
        <v>686</v>
      </c>
      <c r="D6" s="43" t="s">
        <v>14</v>
      </c>
      <c r="E6" s="41" t="s">
        <v>697</v>
      </c>
    </row>
    <row r="7" spans="1:5">
      <c r="A7" s="41" t="s">
        <v>698</v>
      </c>
      <c r="B7" s="8" t="s">
        <v>699</v>
      </c>
      <c r="C7" s="42" t="s">
        <v>686</v>
      </c>
      <c r="D7" s="43" t="s">
        <v>14</v>
      </c>
      <c r="E7" s="41" t="s">
        <v>700</v>
      </c>
    </row>
    <row r="8" spans="1:5">
      <c r="A8" s="41" t="s">
        <v>695</v>
      </c>
      <c r="B8" s="8" t="s">
        <v>701</v>
      </c>
      <c r="C8" s="42" t="s">
        <v>686</v>
      </c>
      <c r="D8" s="43" t="s">
        <v>21</v>
      </c>
      <c r="E8" s="41" t="s">
        <v>697</v>
      </c>
    </row>
    <row r="9" spans="1:5">
      <c r="A9" s="41" t="s">
        <v>702</v>
      </c>
      <c r="B9" s="8" t="s">
        <v>703</v>
      </c>
      <c r="C9" s="42" t="s">
        <v>686</v>
      </c>
      <c r="D9" s="43" t="s">
        <v>21</v>
      </c>
      <c r="E9" s="41" t="s">
        <v>704</v>
      </c>
    </row>
    <row r="10" spans="1:5">
      <c r="A10" s="41" t="s">
        <v>705</v>
      </c>
      <c r="B10" s="8" t="s">
        <v>706</v>
      </c>
      <c r="C10" s="42" t="s">
        <v>686</v>
      </c>
      <c r="D10" s="43" t="s">
        <v>21</v>
      </c>
      <c r="E10" s="41" t="s">
        <v>707</v>
      </c>
    </row>
    <row r="11" spans="1:5">
      <c r="A11" s="41" t="s">
        <v>708</v>
      </c>
      <c r="B11" s="8" t="s">
        <v>709</v>
      </c>
      <c r="C11" s="42" t="s">
        <v>686</v>
      </c>
      <c r="D11" s="43" t="s">
        <v>21</v>
      </c>
      <c r="E11" s="41" t="s">
        <v>710</v>
      </c>
    </row>
    <row r="12" spans="1:5">
      <c r="A12" s="41" t="s">
        <v>705</v>
      </c>
      <c r="B12" s="8" t="s">
        <v>711</v>
      </c>
      <c r="C12" s="42" t="s">
        <v>686</v>
      </c>
      <c r="D12" s="43" t="s">
        <v>21</v>
      </c>
      <c r="E12" s="41" t="s">
        <v>707</v>
      </c>
    </row>
    <row r="13" spans="1:5">
      <c r="A13" s="41" t="s">
        <v>684</v>
      </c>
      <c r="B13" s="8" t="s">
        <v>712</v>
      </c>
      <c r="C13" s="42" t="s">
        <v>686</v>
      </c>
      <c r="D13" s="43" t="s">
        <v>21</v>
      </c>
      <c r="E13" s="41" t="s">
        <v>687</v>
      </c>
    </row>
    <row r="14" spans="1:5">
      <c r="A14" s="41" t="s">
        <v>127</v>
      </c>
      <c r="B14" s="8" t="s">
        <v>443</v>
      </c>
      <c r="C14" s="42" t="s">
        <v>686</v>
      </c>
      <c r="D14" s="43" t="s">
        <v>21</v>
      </c>
      <c r="E14" s="41" t="s">
        <v>713</v>
      </c>
    </row>
    <row r="15" spans="1:5">
      <c r="A15" s="41" t="s">
        <v>714</v>
      </c>
      <c r="B15" s="8" t="s">
        <v>715</v>
      </c>
      <c r="C15" s="42" t="s">
        <v>686</v>
      </c>
      <c r="D15" s="43" t="s">
        <v>8</v>
      </c>
      <c r="E15" s="41" t="s">
        <v>716</v>
      </c>
    </row>
    <row r="16" spans="1:5">
      <c r="A16" s="41" t="s">
        <v>698</v>
      </c>
      <c r="B16" s="8" t="s">
        <v>717</v>
      </c>
      <c r="C16" s="42" t="s">
        <v>686</v>
      </c>
      <c r="D16" s="43" t="s">
        <v>8</v>
      </c>
      <c r="E16" s="41" t="s">
        <v>718</v>
      </c>
    </row>
    <row r="17" spans="1:5">
      <c r="A17" s="41" t="s">
        <v>719</v>
      </c>
      <c r="B17" s="8" t="s">
        <v>720</v>
      </c>
      <c r="C17" s="42" t="s">
        <v>686</v>
      </c>
      <c r="D17" s="43" t="s">
        <v>8</v>
      </c>
      <c r="E17" s="41" t="s">
        <v>721</v>
      </c>
    </row>
    <row r="18" spans="1:5">
      <c r="A18" s="41" t="s">
        <v>339</v>
      </c>
      <c r="B18" s="8" t="s">
        <v>722</v>
      </c>
      <c r="C18" s="42" t="s">
        <v>686</v>
      </c>
      <c r="D18" s="43" t="s">
        <v>8</v>
      </c>
      <c r="E18" s="41" t="s">
        <v>341</v>
      </c>
    </row>
    <row r="19" spans="1:5">
      <c r="A19" s="41" t="s">
        <v>723</v>
      </c>
      <c r="B19" s="8" t="s">
        <v>724</v>
      </c>
      <c r="C19" s="42" t="s">
        <v>686</v>
      </c>
      <c r="D19" s="43" t="s">
        <v>14</v>
      </c>
      <c r="E19" s="41" t="s">
        <v>725</v>
      </c>
    </row>
    <row r="20" spans="1:5">
      <c r="A20" s="41" t="s">
        <v>726</v>
      </c>
      <c r="B20" s="8" t="s">
        <v>727</v>
      </c>
      <c r="C20" s="42" t="s">
        <v>686</v>
      </c>
      <c r="D20" s="43" t="s">
        <v>14</v>
      </c>
      <c r="E20" s="8" t="s">
        <v>145</v>
      </c>
    </row>
    <row r="21" spans="1:5">
      <c r="A21" s="41" t="s">
        <v>728</v>
      </c>
      <c r="B21" s="44" t="s">
        <v>729</v>
      </c>
      <c r="C21" s="42" t="s">
        <v>686</v>
      </c>
      <c r="D21" s="43" t="s">
        <v>14</v>
      </c>
      <c r="E21" s="45" t="s">
        <v>730</v>
      </c>
    </row>
    <row r="22" spans="1:5">
      <c r="A22" s="41" t="s">
        <v>719</v>
      </c>
      <c r="B22" s="8" t="s">
        <v>731</v>
      </c>
      <c r="C22" s="42" t="s">
        <v>686</v>
      </c>
      <c r="D22" s="43" t="s">
        <v>14</v>
      </c>
      <c r="E22" s="41" t="s">
        <v>721</v>
      </c>
    </row>
    <row r="23" spans="1:5">
      <c r="A23" s="41" t="s">
        <v>732</v>
      </c>
      <c r="B23" s="8" t="s">
        <v>733</v>
      </c>
      <c r="C23" s="42" t="s">
        <v>686</v>
      </c>
      <c r="D23" s="43" t="s">
        <v>14</v>
      </c>
      <c r="E23" s="41" t="s">
        <v>734</v>
      </c>
    </row>
    <row r="24" spans="1:5">
      <c r="A24" s="41" t="s">
        <v>735</v>
      </c>
      <c r="B24" s="8" t="s">
        <v>736</v>
      </c>
      <c r="C24" s="42" t="s">
        <v>686</v>
      </c>
      <c r="D24" s="43" t="s">
        <v>14</v>
      </c>
      <c r="E24" s="41" t="s">
        <v>737</v>
      </c>
    </row>
    <row r="25" spans="1:5">
      <c r="A25" s="41" t="s">
        <v>738</v>
      </c>
      <c r="B25" s="8" t="s">
        <v>739</v>
      </c>
      <c r="C25" s="42" t="s">
        <v>686</v>
      </c>
      <c r="D25" s="43" t="s">
        <v>14</v>
      </c>
      <c r="E25" s="41" t="s">
        <v>740</v>
      </c>
    </row>
    <row r="26" spans="1:5">
      <c r="A26" s="41" t="s">
        <v>732</v>
      </c>
      <c r="B26" s="8" t="s">
        <v>741</v>
      </c>
      <c r="C26" s="42" t="s">
        <v>686</v>
      </c>
      <c r="D26" s="43" t="s">
        <v>21</v>
      </c>
      <c r="E26" s="41" t="s">
        <v>734</v>
      </c>
    </row>
    <row r="27" spans="1:5">
      <c r="A27" s="41" t="s">
        <v>714</v>
      </c>
      <c r="B27" s="46" t="s">
        <v>742</v>
      </c>
      <c r="C27" s="42" t="s">
        <v>686</v>
      </c>
      <c r="D27" s="43" t="s">
        <v>21</v>
      </c>
      <c r="E27" s="41" t="s">
        <v>716</v>
      </c>
    </row>
    <row r="28" spans="1:5">
      <c r="A28" s="41" t="s">
        <v>743</v>
      </c>
      <c r="B28" s="8" t="s">
        <v>744</v>
      </c>
      <c r="C28" s="42" t="s">
        <v>686</v>
      </c>
      <c r="D28" s="43" t="s">
        <v>21</v>
      </c>
      <c r="E28" s="41" t="s">
        <v>745</v>
      </c>
    </row>
    <row r="29" spans="1:5">
      <c r="A29" s="41" t="s">
        <v>728</v>
      </c>
      <c r="B29" s="44" t="s">
        <v>746</v>
      </c>
      <c r="C29" s="42" t="s">
        <v>686</v>
      </c>
      <c r="D29" s="43" t="s">
        <v>21</v>
      </c>
      <c r="E29" s="45" t="s">
        <v>730</v>
      </c>
    </row>
    <row r="30" spans="1:5">
      <c r="A30" s="41" t="s">
        <v>732</v>
      </c>
      <c r="B30" s="8" t="s">
        <v>747</v>
      </c>
      <c r="C30" s="42" t="s">
        <v>686</v>
      </c>
      <c r="D30" s="43" t="s">
        <v>21</v>
      </c>
      <c r="E30" s="41" t="s">
        <v>734</v>
      </c>
    </row>
    <row r="31" spans="1:5">
      <c r="A31" s="41" t="s">
        <v>698</v>
      </c>
      <c r="B31" s="8" t="s">
        <v>748</v>
      </c>
      <c r="C31" s="42" t="s">
        <v>686</v>
      </c>
      <c r="D31" s="43" t="s">
        <v>21</v>
      </c>
      <c r="E31" s="41" t="s">
        <v>718</v>
      </c>
    </row>
    <row r="32" spans="1:5">
      <c r="A32" s="41" t="s">
        <v>749</v>
      </c>
      <c r="B32" s="8" t="s">
        <v>750</v>
      </c>
      <c r="C32" s="42" t="s">
        <v>686</v>
      </c>
      <c r="D32" s="43" t="s">
        <v>21</v>
      </c>
      <c r="E32" s="41" t="s">
        <v>751</v>
      </c>
    </row>
    <row r="33" spans="1:5">
      <c r="A33" s="41" t="s">
        <v>752</v>
      </c>
      <c r="B33" s="8" t="s">
        <v>753</v>
      </c>
      <c r="C33" s="42" t="s">
        <v>686</v>
      </c>
      <c r="D33" s="43" t="s">
        <v>21</v>
      </c>
      <c r="E33" s="41" t="s">
        <v>754</v>
      </c>
    </row>
    <row r="34" spans="1:5">
      <c r="A34" s="41" t="s">
        <v>723</v>
      </c>
      <c r="B34" s="8" t="s">
        <v>755</v>
      </c>
      <c r="C34" s="42" t="s">
        <v>686</v>
      </c>
      <c r="D34" s="43" t="s">
        <v>21</v>
      </c>
      <c r="E34" s="41" t="s">
        <v>725</v>
      </c>
    </row>
    <row r="35" spans="1:5">
      <c r="A35" s="41" t="s">
        <v>756</v>
      </c>
      <c r="B35" s="8" t="s">
        <v>757</v>
      </c>
      <c r="C35" s="42" t="s">
        <v>686</v>
      </c>
      <c r="D35" s="43" t="s">
        <v>21</v>
      </c>
      <c r="E35" s="41" t="s">
        <v>758</v>
      </c>
    </row>
    <row r="36" spans="1:5">
      <c r="A36" s="41" t="s">
        <v>728</v>
      </c>
      <c r="B36" s="44" t="s">
        <v>759</v>
      </c>
      <c r="C36" s="42" t="s">
        <v>686</v>
      </c>
      <c r="D36" s="43" t="s">
        <v>21</v>
      </c>
      <c r="E36" s="45" t="s">
        <v>730</v>
      </c>
    </row>
    <row r="37" spans="1:5">
      <c r="A37" s="41" t="s">
        <v>760</v>
      </c>
      <c r="B37" s="8" t="s">
        <v>761</v>
      </c>
      <c r="C37" s="42" t="s">
        <v>686</v>
      </c>
      <c r="D37" s="43" t="s">
        <v>21</v>
      </c>
      <c r="E37" s="41" t="s">
        <v>100</v>
      </c>
    </row>
    <row r="38" spans="1:5">
      <c r="A38" s="41" t="s">
        <v>756</v>
      </c>
      <c r="B38" s="8" t="s">
        <v>762</v>
      </c>
      <c r="C38" s="42" t="s">
        <v>686</v>
      </c>
      <c r="D38" s="43" t="s">
        <v>21</v>
      </c>
      <c r="E38" s="41" t="s">
        <v>758</v>
      </c>
    </row>
    <row r="39" spans="1:5">
      <c r="A39" s="41" t="s">
        <v>726</v>
      </c>
      <c r="B39" s="8" t="s">
        <v>763</v>
      </c>
      <c r="C39" s="42" t="s">
        <v>686</v>
      </c>
      <c r="D39" s="43" t="s">
        <v>21</v>
      </c>
      <c r="E39" s="8" t="s">
        <v>145</v>
      </c>
    </row>
    <row r="40" spans="1:5">
      <c r="A40" s="47" t="s">
        <v>764</v>
      </c>
      <c r="B40" s="48" t="s">
        <v>765</v>
      </c>
      <c r="C40" s="42" t="s">
        <v>766</v>
      </c>
      <c r="D40" s="43" t="s">
        <v>8</v>
      </c>
      <c r="E40" s="47" t="s">
        <v>767</v>
      </c>
    </row>
    <row r="41" spans="1:5">
      <c r="A41" s="49" t="s">
        <v>615</v>
      </c>
      <c r="B41" s="16" t="s">
        <v>768</v>
      </c>
      <c r="C41" s="42" t="s">
        <v>766</v>
      </c>
      <c r="D41" s="43" t="s">
        <v>8</v>
      </c>
      <c r="E41" s="49" t="s">
        <v>618</v>
      </c>
    </row>
    <row r="42" spans="1:5">
      <c r="A42" s="42" t="s">
        <v>769</v>
      </c>
      <c r="B42" s="50" t="s">
        <v>770</v>
      </c>
      <c r="C42" s="42" t="s">
        <v>766</v>
      </c>
      <c r="D42" s="43" t="s">
        <v>8</v>
      </c>
      <c r="E42" s="42" t="s">
        <v>771</v>
      </c>
    </row>
    <row r="43" spans="1:5">
      <c r="A43" s="47" t="s">
        <v>772</v>
      </c>
      <c r="B43" s="50" t="s">
        <v>773</v>
      </c>
      <c r="C43" s="42" t="s">
        <v>766</v>
      </c>
      <c r="D43" s="43" t="s">
        <v>8</v>
      </c>
      <c r="E43" s="47" t="s">
        <v>774</v>
      </c>
    </row>
    <row r="44" spans="1:5">
      <c r="A44" s="42" t="s">
        <v>769</v>
      </c>
      <c r="B44" s="50" t="s">
        <v>775</v>
      </c>
      <c r="C44" s="42" t="s">
        <v>766</v>
      </c>
      <c r="D44" s="43" t="s">
        <v>8</v>
      </c>
      <c r="E44" s="42" t="s">
        <v>771</v>
      </c>
    </row>
    <row r="45" spans="1:5">
      <c r="A45" s="47" t="s">
        <v>776</v>
      </c>
      <c r="B45" s="48" t="s">
        <v>777</v>
      </c>
      <c r="C45" s="42" t="s">
        <v>766</v>
      </c>
      <c r="D45" s="43" t="s">
        <v>14</v>
      </c>
      <c r="E45" s="47" t="s">
        <v>778</v>
      </c>
    </row>
    <row r="46" spans="1:5">
      <c r="A46" s="47" t="s">
        <v>779</v>
      </c>
      <c r="B46" s="51" t="s">
        <v>780</v>
      </c>
      <c r="C46" s="42" t="s">
        <v>766</v>
      </c>
      <c r="D46" s="43" t="s">
        <v>14</v>
      </c>
      <c r="E46" s="47" t="s">
        <v>781</v>
      </c>
    </row>
    <row r="47" spans="1:5">
      <c r="A47" s="47" t="s">
        <v>782</v>
      </c>
      <c r="B47" s="50" t="s">
        <v>783</v>
      </c>
      <c r="C47" s="42" t="s">
        <v>766</v>
      </c>
      <c r="D47" s="43" t="s">
        <v>14</v>
      </c>
      <c r="E47" s="47" t="s">
        <v>784</v>
      </c>
    </row>
    <row r="48" spans="1:5">
      <c r="A48" s="47" t="s">
        <v>785</v>
      </c>
      <c r="B48" s="51" t="s">
        <v>786</v>
      </c>
      <c r="C48" s="42" t="s">
        <v>766</v>
      </c>
      <c r="D48" s="43" t="s">
        <v>14</v>
      </c>
      <c r="E48" s="47" t="s">
        <v>787</v>
      </c>
    </row>
    <row r="49" spans="1:5">
      <c r="A49" s="47" t="s">
        <v>785</v>
      </c>
      <c r="B49" s="51" t="s">
        <v>788</v>
      </c>
      <c r="C49" s="42" t="s">
        <v>766</v>
      </c>
      <c r="D49" s="43" t="s">
        <v>14</v>
      </c>
      <c r="E49" s="47" t="s">
        <v>787</v>
      </c>
    </row>
    <row r="50" spans="1:5">
      <c r="A50" s="47" t="s">
        <v>789</v>
      </c>
      <c r="B50" s="50" t="s">
        <v>790</v>
      </c>
      <c r="C50" s="42" t="s">
        <v>766</v>
      </c>
      <c r="D50" s="43" t="s">
        <v>14</v>
      </c>
      <c r="E50" s="47" t="s">
        <v>791</v>
      </c>
    </row>
    <row r="51" spans="1:5">
      <c r="A51" s="49" t="s">
        <v>792</v>
      </c>
      <c r="B51" s="16" t="s">
        <v>793</v>
      </c>
      <c r="C51" s="42" t="s">
        <v>766</v>
      </c>
      <c r="D51" s="43" t="s">
        <v>14</v>
      </c>
      <c r="E51" s="49" t="s">
        <v>794</v>
      </c>
    </row>
    <row r="52" spans="1:5">
      <c r="A52" s="41" t="s">
        <v>795</v>
      </c>
      <c r="B52" s="8" t="s">
        <v>796</v>
      </c>
      <c r="C52" s="42" t="s">
        <v>766</v>
      </c>
      <c r="D52" s="43" t="s">
        <v>14</v>
      </c>
      <c r="E52" s="41" t="s">
        <v>797</v>
      </c>
    </row>
    <row r="53" spans="1:5">
      <c r="A53" s="47" t="s">
        <v>779</v>
      </c>
      <c r="B53" s="48" t="s">
        <v>798</v>
      </c>
      <c r="C53" s="42" t="s">
        <v>766</v>
      </c>
      <c r="D53" s="43" t="s">
        <v>14</v>
      </c>
      <c r="E53" s="47" t="s">
        <v>781</v>
      </c>
    </row>
    <row r="54" spans="1:5">
      <c r="A54" s="47" t="s">
        <v>789</v>
      </c>
      <c r="B54" s="50" t="s">
        <v>799</v>
      </c>
      <c r="C54" s="42" t="s">
        <v>766</v>
      </c>
      <c r="D54" s="43" t="s">
        <v>14</v>
      </c>
      <c r="E54" s="47" t="s">
        <v>791</v>
      </c>
    </row>
    <row r="55" spans="1:5">
      <c r="A55" s="42" t="s">
        <v>800</v>
      </c>
      <c r="B55" s="52" t="s">
        <v>801</v>
      </c>
      <c r="C55" s="42" t="s">
        <v>766</v>
      </c>
      <c r="D55" s="43" t="s">
        <v>21</v>
      </c>
      <c r="E55" s="42" t="s">
        <v>802</v>
      </c>
    </row>
    <row r="56" spans="1:5">
      <c r="A56" s="42" t="s">
        <v>803</v>
      </c>
      <c r="B56" s="50" t="s">
        <v>804</v>
      </c>
      <c r="C56" s="42" t="s">
        <v>766</v>
      </c>
      <c r="D56" s="43" t="s">
        <v>21</v>
      </c>
      <c r="E56" s="42" t="s">
        <v>805</v>
      </c>
    </row>
    <row r="57" spans="1:5">
      <c r="A57" s="47" t="s">
        <v>806</v>
      </c>
      <c r="B57" s="50" t="s">
        <v>807</v>
      </c>
      <c r="C57" s="42" t="s">
        <v>766</v>
      </c>
      <c r="D57" s="43" t="s">
        <v>21</v>
      </c>
      <c r="E57" s="47" t="s">
        <v>808</v>
      </c>
    </row>
    <row r="58" spans="1:5">
      <c r="A58" s="47" t="s">
        <v>776</v>
      </c>
      <c r="B58" s="48" t="s">
        <v>809</v>
      </c>
      <c r="C58" s="42" t="s">
        <v>766</v>
      </c>
      <c r="D58" s="43" t="s">
        <v>21</v>
      </c>
      <c r="E58" s="47" t="s">
        <v>778</v>
      </c>
    </row>
    <row r="59" spans="1:5">
      <c r="A59" s="47" t="s">
        <v>573</v>
      </c>
      <c r="B59" s="50" t="s">
        <v>810</v>
      </c>
      <c r="C59" s="42" t="s">
        <v>766</v>
      </c>
      <c r="D59" s="43" t="s">
        <v>21</v>
      </c>
      <c r="E59" s="47" t="s">
        <v>811</v>
      </c>
    </row>
    <row r="60" spans="1:5">
      <c r="A60" s="47" t="s">
        <v>782</v>
      </c>
      <c r="B60" s="50" t="s">
        <v>812</v>
      </c>
      <c r="C60" s="42" t="s">
        <v>766</v>
      </c>
      <c r="D60" s="43" t="s">
        <v>21</v>
      </c>
      <c r="E60" s="47" t="s">
        <v>784</v>
      </c>
    </row>
    <row r="61" spans="1:5">
      <c r="A61" s="42" t="s">
        <v>803</v>
      </c>
      <c r="B61" s="50" t="s">
        <v>813</v>
      </c>
      <c r="C61" s="42" t="s">
        <v>766</v>
      </c>
      <c r="D61" s="43" t="s">
        <v>21</v>
      </c>
      <c r="E61" s="42" t="s">
        <v>805</v>
      </c>
    </row>
    <row r="62" spans="1:5">
      <c r="A62" s="41" t="s">
        <v>814</v>
      </c>
      <c r="B62" s="8" t="s">
        <v>815</v>
      </c>
      <c r="C62" s="42" t="s">
        <v>766</v>
      </c>
      <c r="D62" s="43" t="s">
        <v>21</v>
      </c>
      <c r="E62" s="41" t="s">
        <v>816</v>
      </c>
    </row>
    <row r="63" spans="1:5">
      <c r="A63" s="41" t="s">
        <v>817</v>
      </c>
      <c r="B63" s="8" t="s">
        <v>818</v>
      </c>
      <c r="C63" s="42" t="s">
        <v>766</v>
      </c>
      <c r="D63" s="43" t="s">
        <v>21</v>
      </c>
      <c r="E63" s="42" t="s">
        <v>819</v>
      </c>
    </row>
    <row r="64" spans="1:5">
      <c r="A64" s="47" t="s">
        <v>785</v>
      </c>
      <c r="B64" s="51" t="s">
        <v>820</v>
      </c>
      <c r="C64" s="42" t="s">
        <v>766</v>
      </c>
      <c r="D64" s="43" t="s">
        <v>21</v>
      </c>
      <c r="E64" s="47" t="s">
        <v>787</v>
      </c>
    </row>
    <row r="65" spans="1:5">
      <c r="A65" s="47" t="s">
        <v>691</v>
      </c>
      <c r="B65" s="50" t="s">
        <v>821</v>
      </c>
      <c r="C65" s="42" t="s">
        <v>766</v>
      </c>
      <c r="D65" s="43" t="s">
        <v>21</v>
      </c>
      <c r="E65" s="42" t="s">
        <v>822</v>
      </c>
    </row>
    <row r="66" spans="1:5">
      <c r="A66" s="47" t="s">
        <v>691</v>
      </c>
      <c r="B66" s="50" t="s">
        <v>823</v>
      </c>
      <c r="C66" s="42" t="s">
        <v>766</v>
      </c>
      <c r="D66" s="43" t="s">
        <v>21</v>
      </c>
      <c r="E66" s="42" t="s">
        <v>822</v>
      </c>
    </row>
    <row r="67" spans="1:5">
      <c r="A67" s="47" t="s">
        <v>806</v>
      </c>
      <c r="B67" s="50" t="s">
        <v>824</v>
      </c>
      <c r="C67" s="42" t="s">
        <v>766</v>
      </c>
      <c r="D67" s="43" t="s">
        <v>21</v>
      </c>
      <c r="E67" s="42" t="s">
        <v>808</v>
      </c>
    </row>
    <row r="68" spans="1:5">
      <c r="A68" s="42" t="s">
        <v>800</v>
      </c>
      <c r="B68" s="52" t="s">
        <v>825</v>
      </c>
      <c r="C68" s="42" t="s">
        <v>766</v>
      </c>
      <c r="D68" s="43" t="s">
        <v>21</v>
      </c>
      <c r="E68" s="42" t="s">
        <v>802</v>
      </c>
    </row>
    <row r="69" spans="1:5">
      <c r="A69" s="47" t="s">
        <v>779</v>
      </c>
      <c r="B69" s="48" t="s">
        <v>826</v>
      </c>
      <c r="C69" s="42" t="s">
        <v>766</v>
      </c>
      <c r="D69" s="43" t="s">
        <v>21</v>
      </c>
      <c r="E69" s="47" t="s">
        <v>781</v>
      </c>
    </row>
    <row r="70" spans="1:5">
      <c r="A70" s="47" t="s">
        <v>127</v>
      </c>
      <c r="B70" s="50" t="s">
        <v>827</v>
      </c>
      <c r="C70" s="42" t="s">
        <v>766</v>
      </c>
      <c r="D70" s="43" t="s">
        <v>21</v>
      </c>
      <c r="E70" s="47" t="s">
        <v>713</v>
      </c>
    </row>
    <row r="71" spans="1:5">
      <c r="A71" s="41" t="s">
        <v>828</v>
      </c>
      <c r="B71" s="8" t="s">
        <v>829</v>
      </c>
      <c r="C71" s="42" t="s">
        <v>766</v>
      </c>
      <c r="D71" s="43" t="s">
        <v>8</v>
      </c>
      <c r="E71" s="41" t="s">
        <v>700</v>
      </c>
    </row>
    <row r="72" spans="1:5">
      <c r="A72" s="42" t="s">
        <v>830</v>
      </c>
      <c r="B72" s="50" t="s">
        <v>831</v>
      </c>
      <c r="C72" s="42" t="s">
        <v>766</v>
      </c>
      <c r="D72" s="43" t="s">
        <v>8</v>
      </c>
      <c r="E72" s="42" t="s">
        <v>832</v>
      </c>
    </row>
    <row r="73" spans="1:5">
      <c r="A73" s="47" t="s">
        <v>833</v>
      </c>
      <c r="B73" s="52" t="s">
        <v>834</v>
      </c>
      <c r="C73" s="42" t="s">
        <v>766</v>
      </c>
      <c r="D73" s="43" t="s">
        <v>8</v>
      </c>
      <c r="E73" s="47" t="s">
        <v>835</v>
      </c>
    </row>
    <row r="74" spans="1:5">
      <c r="A74" s="42" t="s">
        <v>800</v>
      </c>
      <c r="B74" s="52" t="s">
        <v>836</v>
      </c>
      <c r="C74" s="42" t="s">
        <v>766</v>
      </c>
      <c r="D74" s="43" t="s">
        <v>8</v>
      </c>
      <c r="E74" s="42" t="s">
        <v>802</v>
      </c>
    </row>
    <row r="75" spans="1:5">
      <c r="A75" s="42" t="s">
        <v>830</v>
      </c>
      <c r="B75" s="50" t="s">
        <v>837</v>
      </c>
      <c r="C75" s="42" t="s">
        <v>766</v>
      </c>
      <c r="D75" s="43" t="s">
        <v>8</v>
      </c>
      <c r="E75" s="42" t="s">
        <v>832</v>
      </c>
    </row>
    <row r="76" spans="1:5">
      <c r="A76" s="47" t="s">
        <v>833</v>
      </c>
      <c r="B76" s="50" t="s">
        <v>838</v>
      </c>
      <c r="C76" s="42" t="s">
        <v>766</v>
      </c>
      <c r="D76" s="43" t="s">
        <v>14</v>
      </c>
      <c r="E76" s="47" t="s">
        <v>835</v>
      </c>
    </row>
    <row r="77" spans="1:5">
      <c r="A77" s="47" t="s">
        <v>839</v>
      </c>
      <c r="B77" s="48" t="s">
        <v>840</v>
      </c>
      <c r="C77" s="42" t="s">
        <v>766</v>
      </c>
      <c r="D77" s="43" t="s">
        <v>14</v>
      </c>
      <c r="E77" s="42" t="s">
        <v>841</v>
      </c>
    </row>
    <row r="78" spans="1:5">
      <c r="A78" s="47" t="s">
        <v>143</v>
      </c>
      <c r="B78" s="50" t="s">
        <v>842</v>
      </c>
      <c r="C78" s="42" t="s">
        <v>766</v>
      </c>
      <c r="D78" s="43" t="s">
        <v>14</v>
      </c>
      <c r="E78" s="47" t="s">
        <v>843</v>
      </c>
    </row>
    <row r="79" spans="1:5">
      <c r="A79" s="42" t="s">
        <v>728</v>
      </c>
      <c r="B79" s="53" t="s">
        <v>844</v>
      </c>
      <c r="C79" s="42" t="s">
        <v>766</v>
      </c>
      <c r="D79" s="43" t="s">
        <v>14</v>
      </c>
      <c r="E79" s="54" t="s">
        <v>730</v>
      </c>
    </row>
    <row r="80" spans="1:5">
      <c r="A80" s="41" t="s">
        <v>845</v>
      </c>
      <c r="B80" s="8" t="s">
        <v>846</v>
      </c>
      <c r="C80" s="42" t="s">
        <v>766</v>
      </c>
      <c r="D80" s="43" t="s">
        <v>14</v>
      </c>
      <c r="E80" s="41" t="s">
        <v>847</v>
      </c>
    </row>
    <row r="81" spans="1:5">
      <c r="A81" s="41" t="s">
        <v>828</v>
      </c>
      <c r="B81" s="8" t="s">
        <v>848</v>
      </c>
      <c r="C81" s="42" t="s">
        <v>766</v>
      </c>
      <c r="D81" s="43" t="s">
        <v>14</v>
      </c>
      <c r="E81" s="41" t="s">
        <v>700</v>
      </c>
    </row>
    <row r="82" spans="1:5">
      <c r="A82" s="47" t="s">
        <v>143</v>
      </c>
      <c r="B82" s="50" t="s">
        <v>849</v>
      </c>
      <c r="C82" s="42" t="s">
        <v>766</v>
      </c>
      <c r="D82" s="43" t="s">
        <v>14</v>
      </c>
      <c r="E82" s="47" t="s">
        <v>843</v>
      </c>
    </row>
    <row r="83" spans="1:5">
      <c r="A83" s="47" t="s">
        <v>339</v>
      </c>
      <c r="B83" s="50" t="s">
        <v>850</v>
      </c>
      <c r="C83" s="42" t="s">
        <v>766</v>
      </c>
      <c r="D83" s="43" t="s">
        <v>14</v>
      </c>
      <c r="E83" s="42" t="s">
        <v>341</v>
      </c>
    </row>
    <row r="84" spans="1:5">
      <c r="A84" s="42" t="s">
        <v>728</v>
      </c>
      <c r="B84" s="53" t="s">
        <v>851</v>
      </c>
      <c r="C84" s="42" t="s">
        <v>766</v>
      </c>
      <c r="D84" s="43" t="s">
        <v>14</v>
      </c>
      <c r="E84" s="54" t="s">
        <v>730</v>
      </c>
    </row>
    <row r="85" spans="1:5">
      <c r="A85" s="42" t="s">
        <v>505</v>
      </c>
      <c r="B85" s="50" t="s">
        <v>849</v>
      </c>
      <c r="C85" s="42" t="s">
        <v>766</v>
      </c>
      <c r="D85" s="43" t="s">
        <v>14</v>
      </c>
      <c r="E85" s="42" t="s">
        <v>852</v>
      </c>
    </row>
    <row r="86" spans="1:5">
      <c r="A86" s="42" t="s">
        <v>800</v>
      </c>
      <c r="B86" s="52" t="s">
        <v>853</v>
      </c>
      <c r="C86" s="42" t="s">
        <v>766</v>
      </c>
      <c r="D86" s="43" t="s">
        <v>21</v>
      </c>
      <c r="E86" s="42" t="s">
        <v>802</v>
      </c>
    </row>
    <row r="87" spans="1:5">
      <c r="A87" s="42" t="s">
        <v>749</v>
      </c>
      <c r="B87" s="8" t="s">
        <v>854</v>
      </c>
      <c r="C87" s="42" t="s">
        <v>766</v>
      </c>
      <c r="D87" s="43" t="s">
        <v>21</v>
      </c>
      <c r="E87" s="42" t="s">
        <v>751</v>
      </c>
    </row>
    <row r="88" spans="1:5">
      <c r="A88" s="42" t="s">
        <v>749</v>
      </c>
      <c r="B88" s="8" t="s">
        <v>855</v>
      </c>
      <c r="C88" s="42" t="s">
        <v>766</v>
      </c>
      <c r="D88" s="43" t="s">
        <v>21</v>
      </c>
      <c r="E88" s="42" t="s">
        <v>751</v>
      </c>
    </row>
    <row r="89" spans="1:5">
      <c r="A89" s="42" t="s">
        <v>728</v>
      </c>
      <c r="B89" s="55" t="s">
        <v>856</v>
      </c>
      <c r="C89" s="42" t="s">
        <v>766</v>
      </c>
      <c r="D89" s="43" t="s">
        <v>21</v>
      </c>
      <c r="E89" s="54" t="s">
        <v>730</v>
      </c>
    </row>
    <row r="90" spans="1:5">
      <c r="A90" s="42" t="s">
        <v>857</v>
      </c>
      <c r="B90" s="50" t="s">
        <v>858</v>
      </c>
      <c r="C90" s="42" t="s">
        <v>766</v>
      </c>
      <c r="D90" s="43" t="s">
        <v>21</v>
      </c>
      <c r="E90" s="8" t="s">
        <v>145</v>
      </c>
    </row>
    <row r="91" spans="1:5">
      <c r="A91" s="42" t="s">
        <v>859</v>
      </c>
      <c r="B91" s="56" t="s">
        <v>860</v>
      </c>
      <c r="C91" s="42" t="s">
        <v>766</v>
      </c>
      <c r="D91" s="43" t="s">
        <v>21</v>
      </c>
      <c r="E91" s="42" t="s">
        <v>861</v>
      </c>
    </row>
    <row r="92" spans="1:5">
      <c r="A92" s="47" t="s">
        <v>833</v>
      </c>
      <c r="B92" s="52" t="s">
        <v>862</v>
      </c>
      <c r="C92" s="42" t="s">
        <v>766</v>
      </c>
      <c r="D92" s="43" t="s">
        <v>21</v>
      </c>
      <c r="E92" s="47" t="s">
        <v>835</v>
      </c>
    </row>
    <row r="93" spans="1:5">
      <c r="A93" s="47" t="s">
        <v>839</v>
      </c>
      <c r="B93" s="48" t="s">
        <v>863</v>
      </c>
      <c r="C93" s="42" t="s">
        <v>766</v>
      </c>
      <c r="D93" s="43" t="s">
        <v>21</v>
      </c>
      <c r="E93" s="42" t="s">
        <v>841</v>
      </c>
    </row>
    <row r="94" spans="1:5">
      <c r="A94" s="42" t="s">
        <v>505</v>
      </c>
      <c r="B94" s="50" t="s">
        <v>864</v>
      </c>
      <c r="C94" s="42" t="s">
        <v>766</v>
      </c>
      <c r="D94" s="43" t="s">
        <v>21</v>
      </c>
      <c r="E94" s="42" t="s">
        <v>852</v>
      </c>
    </row>
    <row r="95" spans="1:5">
      <c r="A95" s="42" t="s">
        <v>857</v>
      </c>
      <c r="B95" s="57" t="s">
        <v>865</v>
      </c>
      <c r="C95" s="42" t="s">
        <v>766</v>
      </c>
      <c r="D95" s="43" t="s">
        <v>21</v>
      </c>
      <c r="E95" s="8" t="s">
        <v>145</v>
      </c>
    </row>
    <row r="96" spans="1:5">
      <c r="A96" s="42" t="s">
        <v>866</v>
      </c>
      <c r="B96" s="50" t="s">
        <v>867</v>
      </c>
      <c r="C96" s="42" t="s">
        <v>766</v>
      </c>
      <c r="D96" s="43" t="s">
        <v>21</v>
      </c>
      <c r="E96" s="42" t="s">
        <v>868</v>
      </c>
    </row>
    <row r="97" spans="1:5">
      <c r="A97" s="49" t="s">
        <v>869</v>
      </c>
      <c r="B97" s="16" t="s">
        <v>870</v>
      </c>
      <c r="C97" s="42" t="s">
        <v>766</v>
      </c>
      <c r="D97" s="43" t="s">
        <v>21</v>
      </c>
      <c r="E97" s="49" t="s">
        <v>871</v>
      </c>
    </row>
    <row r="98" spans="1:5">
      <c r="A98" s="47" t="s">
        <v>219</v>
      </c>
      <c r="B98" s="50" t="s">
        <v>872</v>
      </c>
      <c r="C98" s="42" t="s">
        <v>766</v>
      </c>
      <c r="D98" s="43" t="s">
        <v>21</v>
      </c>
      <c r="E98" s="8" t="s">
        <v>145</v>
      </c>
    </row>
    <row r="99" spans="1:5">
      <c r="A99" s="41" t="s">
        <v>828</v>
      </c>
      <c r="B99" s="8" t="s">
        <v>873</v>
      </c>
      <c r="C99" s="42" t="s">
        <v>766</v>
      </c>
      <c r="D99" s="43" t="s">
        <v>21</v>
      </c>
      <c r="E99" s="41" t="s">
        <v>700</v>
      </c>
    </row>
    <row r="100" spans="1:5">
      <c r="A100" s="42" t="s">
        <v>728</v>
      </c>
      <c r="B100" s="53" t="s">
        <v>874</v>
      </c>
      <c r="C100" s="42" t="s">
        <v>766</v>
      </c>
      <c r="D100" s="43" t="s">
        <v>21</v>
      </c>
      <c r="E100" s="54" t="s">
        <v>730</v>
      </c>
    </row>
    <row r="101" spans="1:5">
      <c r="A101" s="41" t="s">
        <v>875</v>
      </c>
      <c r="B101" s="8" t="s">
        <v>876</v>
      </c>
      <c r="C101" s="42" t="s">
        <v>877</v>
      </c>
      <c r="D101" s="43" t="s">
        <v>8</v>
      </c>
      <c r="E101" s="41" t="s">
        <v>878</v>
      </c>
    </row>
    <row r="102" spans="1:5">
      <c r="A102" s="41" t="s">
        <v>879</v>
      </c>
      <c r="B102" s="8" t="s">
        <v>880</v>
      </c>
      <c r="C102" s="42" t="s">
        <v>877</v>
      </c>
      <c r="D102" s="43" t="s">
        <v>8</v>
      </c>
      <c r="E102" s="41" t="s">
        <v>881</v>
      </c>
    </row>
    <row r="103" spans="1:5">
      <c r="A103" s="41" t="s">
        <v>875</v>
      </c>
      <c r="B103" s="8" t="s">
        <v>882</v>
      </c>
      <c r="C103" s="42" t="s">
        <v>877</v>
      </c>
      <c r="D103" s="43" t="s">
        <v>14</v>
      </c>
      <c r="E103" s="41" t="s">
        <v>878</v>
      </c>
    </row>
    <row r="104" spans="1:5">
      <c r="A104" s="41" t="s">
        <v>883</v>
      </c>
      <c r="B104" s="8" t="s">
        <v>884</v>
      </c>
      <c r="C104" s="42" t="s">
        <v>877</v>
      </c>
      <c r="D104" s="43" t="s">
        <v>14</v>
      </c>
      <c r="E104" s="41" t="s">
        <v>885</v>
      </c>
    </row>
    <row r="105" spans="1:5">
      <c r="A105" s="41" t="s">
        <v>691</v>
      </c>
      <c r="B105" s="8" t="s">
        <v>886</v>
      </c>
      <c r="C105" s="42" t="s">
        <v>877</v>
      </c>
      <c r="D105" s="43" t="s">
        <v>14</v>
      </c>
      <c r="E105" s="41" t="s">
        <v>822</v>
      </c>
    </row>
    <row r="106" spans="1:5">
      <c r="A106" s="41" t="s">
        <v>875</v>
      </c>
      <c r="B106" s="44" t="s">
        <v>887</v>
      </c>
      <c r="C106" s="42" t="s">
        <v>877</v>
      </c>
      <c r="D106" s="43" t="s">
        <v>14</v>
      </c>
      <c r="E106" s="41" t="s">
        <v>878</v>
      </c>
    </row>
    <row r="107" spans="1:5">
      <c r="A107" s="41" t="s">
        <v>888</v>
      </c>
      <c r="B107" s="8" t="s">
        <v>889</v>
      </c>
      <c r="C107" s="42" t="s">
        <v>877</v>
      </c>
      <c r="D107" s="43" t="s">
        <v>14</v>
      </c>
      <c r="E107" s="41" t="s">
        <v>890</v>
      </c>
    </row>
    <row r="108" spans="1:5">
      <c r="A108" s="41" t="s">
        <v>888</v>
      </c>
      <c r="B108" s="8" t="s">
        <v>891</v>
      </c>
      <c r="C108" s="42" t="s">
        <v>877</v>
      </c>
      <c r="D108" s="43" t="s">
        <v>21</v>
      </c>
      <c r="E108" s="41" t="s">
        <v>890</v>
      </c>
    </row>
    <row r="109" spans="1:5">
      <c r="A109" s="41" t="s">
        <v>36</v>
      </c>
      <c r="B109" s="16" t="s">
        <v>892</v>
      </c>
      <c r="C109" s="42" t="s">
        <v>877</v>
      </c>
      <c r="D109" s="43" t="s">
        <v>21</v>
      </c>
      <c r="E109" s="41" t="s">
        <v>893</v>
      </c>
    </row>
    <row r="110" spans="1:5">
      <c r="A110" s="41" t="s">
        <v>36</v>
      </c>
      <c r="B110" s="16" t="s">
        <v>894</v>
      </c>
      <c r="C110" s="42" t="s">
        <v>877</v>
      </c>
      <c r="D110" s="43" t="s">
        <v>21</v>
      </c>
      <c r="E110" s="41" t="s">
        <v>893</v>
      </c>
    </row>
    <row r="111" spans="1:5">
      <c r="A111" s="41" t="s">
        <v>691</v>
      </c>
      <c r="B111" s="8" t="s">
        <v>895</v>
      </c>
      <c r="C111" s="42" t="s">
        <v>877</v>
      </c>
      <c r="D111" s="43" t="s">
        <v>21</v>
      </c>
      <c r="E111" s="41" t="s">
        <v>822</v>
      </c>
    </row>
    <row r="112" spans="1:5">
      <c r="A112" s="41" t="s">
        <v>875</v>
      </c>
      <c r="B112" s="8" t="s">
        <v>896</v>
      </c>
      <c r="C112" s="42" t="s">
        <v>877</v>
      </c>
      <c r="D112" s="43" t="s">
        <v>21</v>
      </c>
      <c r="E112" s="41" t="s">
        <v>878</v>
      </c>
    </row>
    <row r="113" spans="1:5">
      <c r="A113" s="41" t="s">
        <v>695</v>
      </c>
      <c r="B113" s="8" t="s">
        <v>897</v>
      </c>
      <c r="C113" s="42" t="s">
        <v>877</v>
      </c>
      <c r="D113" s="43" t="s">
        <v>21</v>
      </c>
      <c r="E113" s="41" t="s">
        <v>697</v>
      </c>
    </row>
    <row r="114" spans="1:5">
      <c r="A114" s="41" t="s">
        <v>898</v>
      </c>
      <c r="B114" s="8" t="s">
        <v>899</v>
      </c>
      <c r="C114" s="42" t="s">
        <v>877</v>
      </c>
      <c r="D114" s="43" t="s">
        <v>21</v>
      </c>
      <c r="E114" s="41" t="s">
        <v>900</v>
      </c>
    </row>
    <row r="115" spans="1:5">
      <c r="A115" s="41" t="s">
        <v>883</v>
      </c>
      <c r="B115" s="46" t="s">
        <v>901</v>
      </c>
      <c r="C115" s="42" t="s">
        <v>877</v>
      </c>
      <c r="D115" s="43" t="s">
        <v>21</v>
      </c>
      <c r="E115" s="41" t="s">
        <v>885</v>
      </c>
    </row>
    <row r="116" spans="1:5">
      <c r="A116" s="41" t="s">
        <v>898</v>
      </c>
      <c r="B116" s="8" t="s">
        <v>902</v>
      </c>
      <c r="C116" s="42" t="s">
        <v>877</v>
      </c>
      <c r="D116" s="43" t="s">
        <v>21</v>
      </c>
      <c r="E116" s="41" t="s">
        <v>900</v>
      </c>
    </row>
    <row r="117" spans="1:5">
      <c r="A117" s="41" t="s">
        <v>749</v>
      </c>
      <c r="B117" s="8" t="s">
        <v>903</v>
      </c>
      <c r="C117" s="42" t="s">
        <v>877</v>
      </c>
      <c r="D117" s="43" t="s">
        <v>8</v>
      </c>
      <c r="E117" s="41" t="s">
        <v>751</v>
      </c>
    </row>
    <row r="118" spans="1:5">
      <c r="A118" s="41" t="s">
        <v>698</v>
      </c>
      <c r="B118" s="8" t="s">
        <v>904</v>
      </c>
      <c r="C118" s="42" t="s">
        <v>877</v>
      </c>
      <c r="D118" s="43" t="s">
        <v>8</v>
      </c>
      <c r="E118" s="41" t="s">
        <v>718</v>
      </c>
    </row>
    <row r="119" spans="1:5">
      <c r="A119" s="41" t="s">
        <v>339</v>
      </c>
      <c r="B119" s="8" t="s">
        <v>905</v>
      </c>
      <c r="C119" s="42" t="s">
        <v>877</v>
      </c>
      <c r="D119" s="43" t="s">
        <v>8</v>
      </c>
      <c r="E119" s="41" t="s">
        <v>341</v>
      </c>
    </row>
    <row r="120" spans="1:5">
      <c r="A120" s="41" t="s">
        <v>906</v>
      </c>
      <c r="B120" s="8" t="s">
        <v>907</v>
      </c>
      <c r="C120" s="42" t="s">
        <v>877</v>
      </c>
      <c r="D120" s="43" t="s">
        <v>14</v>
      </c>
      <c r="E120" s="41" t="s">
        <v>908</v>
      </c>
    </row>
    <row r="121" spans="1:5">
      <c r="A121" s="41" t="s">
        <v>888</v>
      </c>
      <c r="B121" s="8" t="s">
        <v>909</v>
      </c>
      <c r="C121" s="42" t="s">
        <v>877</v>
      </c>
      <c r="D121" s="43" t="s">
        <v>14</v>
      </c>
      <c r="E121" s="41" t="s">
        <v>890</v>
      </c>
    </row>
    <row r="122" spans="1:5">
      <c r="A122" s="41" t="s">
        <v>719</v>
      </c>
      <c r="B122" s="8" t="s">
        <v>910</v>
      </c>
      <c r="C122" s="42" t="s">
        <v>877</v>
      </c>
      <c r="D122" s="43" t="s">
        <v>14</v>
      </c>
      <c r="E122" s="41" t="s">
        <v>911</v>
      </c>
    </row>
    <row r="123" spans="1:5">
      <c r="A123" s="41" t="s">
        <v>912</v>
      </c>
      <c r="B123" s="8" t="s">
        <v>913</v>
      </c>
      <c r="C123" s="42" t="s">
        <v>877</v>
      </c>
      <c r="D123" s="43" t="s">
        <v>14</v>
      </c>
      <c r="E123" s="41" t="s">
        <v>914</v>
      </c>
    </row>
    <row r="124" spans="1:5">
      <c r="A124" s="41" t="s">
        <v>915</v>
      </c>
      <c r="B124" s="8" t="s">
        <v>916</v>
      </c>
      <c r="C124" s="42" t="s">
        <v>877</v>
      </c>
      <c r="D124" s="43" t="s">
        <v>14</v>
      </c>
      <c r="E124" s="41" t="s">
        <v>917</v>
      </c>
    </row>
    <row r="125" spans="1:5">
      <c r="A125" s="41" t="s">
        <v>728</v>
      </c>
      <c r="B125" s="44" t="s">
        <v>918</v>
      </c>
      <c r="C125" s="42" t="s">
        <v>877</v>
      </c>
      <c r="D125" s="43" t="s">
        <v>21</v>
      </c>
      <c r="E125" s="45" t="s">
        <v>730</v>
      </c>
    </row>
    <row r="126" spans="1:5">
      <c r="A126" s="41" t="s">
        <v>919</v>
      </c>
      <c r="B126" s="8" t="s">
        <v>920</v>
      </c>
      <c r="C126" s="42" t="s">
        <v>877</v>
      </c>
      <c r="D126" s="43" t="s">
        <v>21</v>
      </c>
      <c r="E126" s="41" t="s">
        <v>921</v>
      </c>
    </row>
    <row r="127" spans="1:5">
      <c r="A127" s="41" t="s">
        <v>698</v>
      </c>
      <c r="B127" s="8" t="s">
        <v>922</v>
      </c>
      <c r="C127" s="42" t="s">
        <v>877</v>
      </c>
      <c r="D127" s="43" t="s">
        <v>21</v>
      </c>
      <c r="E127" s="41" t="s">
        <v>718</v>
      </c>
    </row>
    <row r="128" spans="1:5">
      <c r="A128" s="41" t="s">
        <v>698</v>
      </c>
      <c r="B128" s="8" t="s">
        <v>923</v>
      </c>
      <c r="C128" s="42" t="s">
        <v>877</v>
      </c>
      <c r="D128" s="43" t="s">
        <v>21</v>
      </c>
      <c r="E128" s="41" t="s">
        <v>718</v>
      </c>
    </row>
    <row r="129" spans="1:5">
      <c r="A129" s="41" t="s">
        <v>915</v>
      </c>
      <c r="B129" s="8" t="s">
        <v>924</v>
      </c>
      <c r="C129" s="42" t="s">
        <v>877</v>
      </c>
      <c r="D129" s="43" t="s">
        <v>21</v>
      </c>
      <c r="E129" s="41" t="s">
        <v>917</v>
      </c>
    </row>
    <row r="130" spans="1:5">
      <c r="A130" s="41" t="s">
        <v>925</v>
      </c>
      <c r="B130" s="8" t="s">
        <v>926</v>
      </c>
      <c r="C130" s="42" t="s">
        <v>877</v>
      </c>
      <c r="D130" s="43" t="s">
        <v>21</v>
      </c>
      <c r="E130" s="41" t="s">
        <v>927</v>
      </c>
    </row>
    <row r="131" spans="1:5">
      <c r="A131" s="41" t="s">
        <v>906</v>
      </c>
      <c r="B131" s="8" t="s">
        <v>928</v>
      </c>
      <c r="C131" s="42" t="s">
        <v>877</v>
      </c>
      <c r="D131" s="43" t="s">
        <v>21</v>
      </c>
      <c r="E131" s="41" t="s">
        <v>908</v>
      </c>
    </row>
    <row r="132" spans="1:5">
      <c r="A132" s="41" t="s">
        <v>93</v>
      </c>
      <c r="B132" s="8" t="s">
        <v>929</v>
      </c>
      <c r="C132" s="42" t="s">
        <v>877</v>
      </c>
      <c r="D132" s="43" t="s">
        <v>21</v>
      </c>
      <c r="E132" s="8" t="s">
        <v>145</v>
      </c>
    </row>
    <row r="133" spans="1:5">
      <c r="A133" s="41" t="s">
        <v>930</v>
      </c>
      <c r="B133" s="8" t="s">
        <v>931</v>
      </c>
      <c r="C133" s="42" t="s">
        <v>877</v>
      </c>
      <c r="D133" s="43" t="s">
        <v>21</v>
      </c>
      <c r="E133" s="41" t="s">
        <v>932</v>
      </c>
    </row>
    <row r="134" spans="1:5">
      <c r="A134" s="58" t="s">
        <v>933</v>
      </c>
      <c r="B134" s="59" t="s">
        <v>934</v>
      </c>
      <c r="C134" s="42" t="s">
        <v>877</v>
      </c>
      <c r="D134" s="43" t="s">
        <v>21</v>
      </c>
      <c r="E134" s="41" t="s">
        <v>935</v>
      </c>
    </row>
    <row r="135" spans="1:5">
      <c r="A135" s="47" t="s">
        <v>698</v>
      </c>
      <c r="B135" s="50" t="s">
        <v>936</v>
      </c>
      <c r="C135" s="42" t="s">
        <v>937</v>
      </c>
      <c r="D135" s="43" t="s">
        <v>8</v>
      </c>
      <c r="E135" s="47" t="s">
        <v>832</v>
      </c>
    </row>
    <row r="136" spans="1:5">
      <c r="A136" s="47" t="s">
        <v>698</v>
      </c>
      <c r="B136" s="50" t="s">
        <v>938</v>
      </c>
      <c r="C136" s="42" t="s">
        <v>937</v>
      </c>
      <c r="D136" s="43" t="s">
        <v>8</v>
      </c>
      <c r="E136" s="47" t="s">
        <v>718</v>
      </c>
    </row>
    <row r="137" spans="1:5">
      <c r="A137" s="47" t="s">
        <v>698</v>
      </c>
      <c r="B137" s="50" t="s">
        <v>939</v>
      </c>
      <c r="C137" s="42" t="s">
        <v>937</v>
      </c>
      <c r="D137" s="43" t="s">
        <v>14</v>
      </c>
      <c r="E137" s="47" t="s">
        <v>718</v>
      </c>
    </row>
    <row r="138" spans="1:5">
      <c r="A138" s="41" t="s">
        <v>940</v>
      </c>
      <c r="B138" s="8" t="s">
        <v>941</v>
      </c>
      <c r="C138" s="42" t="s">
        <v>937</v>
      </c>
      <c r="D138" s="43" t="s">
        <v>14</v>
      </c>
      <c r="E138" s="41" t="s">
        <v>942</v>
      </c>
    </row>
    <row r="139" spans="1:5">
      <c r="A139" s="42" t="s">
        <v>943</v>
      </c>
      <c r="B139" s="50" t="s">
        <v>944</v>
      </c>
      <c r="C139" s="42" t="s">
        <v>937</v>
      </c>
      <c r="D139" s="43" t="s">
        <v>14</v>
      </c>
      <c r="E139" s="41" t="s">
        <v>942</v>
      </c>
    </row>
    <row r="140" spans="1:5">
      <c r="A140" s="47" t="s">
        <v>719</v>
      </c>
      <c r="B140" s="48" t="s">
        <v>945</v>
      </c>
      <c r="C140" s="42" t="s">
        <v>937</v>
      </c>
      <c r="D140" s="43" t="s">
        <v>21</v>
      </c>
      <c r="E140" s="47" t="s">
        <v>946</v>
      </c>
    </row>
    <row r="141" spans="1:5">
      <c r="A141" s="47" t="s">
        <v>719</v>
      </c>
      <c r="B141" s="48" t="s">
        <v>947</v>
      </c>
      <c r="C141" s="42" t="s">
        <v>937</v>
      </c>
      <c r="D141" s="43" t="s">
        <v>21</v>
      </c>
      <c r="E141" s="47" t="s">
        <v>946</v>
      </c>
    </row>
    <row r="142" spans="1:5">
      <c r="A142" s="41" t="s">
        <v>948</v>
      </c>
      <c r="B142" s="8" t="s">
        <v>949</v>
      </c>
      <c r="C142" s="42" t="s">
        <v>937</v>
      </c>
      <c r="D142" s="43" t="s">
        <v>21</v>
      </c>
      <c r="E142" s="41" t="s">
        <v>950</v>
      </c>
    </row>
    <row r="143" spans="1:5">
      <c r="A143" s="47" t="s">
        <v>698</v>
      </c>
      <c r="B143" s="50" t="s">
        <v>951</v>
      </c>
      <c r="C143" s="42" t="s">
        <v>937</v>
      </c>
      <c r="D143" s="43" t="s">
        <v>21</v>
      </c>
      <c r="E143" s="47" t="s">
        <v>718</v>
      </c>
    </row>
    <row r="144" spans="1:5">
      <c r="A144" s="41" t="s">
        <v>952</v>
      </c>
      <c r="B144" s="8" t="s">
        <v>953</v>
      </c>
      <c r="C144" s="42" t="s">
        <v>937</v>
      </c>
      <c r="D144" s="43" t="s">
        <v>21</v>
      </c>
      <c r="E144" s="41" t="s">
        <v>942</v>
      </c>
    </row>
    <row r="145" spans="1:5">
      <c r="A145" s="47" t="s">
        <v>719</v>
      </c>
      <c r="B145" s="48" t="s">
        <v>954</v>
      </c>
      <c r="C145" s="42" t="s">
        <v>937</v>
      </c>
      <c r="D145" s="43" t="s">
        <v>21</v>
      </c>
      <c r="E145" s="47" t="s">
        <v>946</v>
      </c>
    </row>
    <row r="146" spans="1:5">
      <c r="A146" s="47" t="s">
        <v>719</v>
      </c>
      <c r="B146" s="48" t="s">
        <v>955</v>
      </c>
      <c r="C146" s="42" t="s">
        <v>937</v>
      </c>
      <c r="D146" s="43" t="s">
        <v>21</v>
      </c>
      <c r="E146" s="47" t="s">
        <v>946</v>
      </c>
    </row>
    <row r="147" spans="1:5">
      <c r="A147" s="60" t="s">
        <v>708</v>
      </c>
      <c r="B147" s="8" t="s">
        <v>956</v>
      </c>
      <c r="C147" s="42" t="s">
        <v>957</v>
      </c>
      <c r="D147" s="61" t="s">
        <v>8</v>
      </c>
      <c r="E147" s="60" t="s">
        <v>958</v>
      </c>
    </row>
    <row r="148" spans="1:5">
      <c r="A148" s="60" t="s">
        <v>708</v>
      </c>
      <c r="B148" s="8" t="s">
        <v>959</v>
      </c>
      <c r="C148" s="42" t="s">
        <v>957</v>
      </c>
      <c r="D148" s="61" t="s">
        <v>8</v>
      </c>
      <c r="E148" s="60" t="s">
        <v>958</v>
      </c>
    </row>
    <row r="149" spans="1:5">
      <c r="A149" s="60" t="s">
        <v>708</v>
      </c>
      <c r="B149" s="8" t="s">
        <v>960</v>
      </c>
      <c r="C149" s="42" t="s">
        <v>957</v>
      </c>
      <c r="D149" s="61" t="s">
        <v>8</v>
      </c>
      <c r="E149" s="60" t="s">
        <v>958</v>
      </c>
    </row>
    <row r="150" spans="1:5">
      <c r="A150" s="60" t="s">
        <v>708</v>
      </c>
      <c r="B150" s="8" t="s">
        <v>961</v>
      </c>
      <c r="C150" s="42" t="s">
        <v>957</v>
      </c>
      <c r="D150" s="61" t="s">
        <v>8</v>
      </c>
      <c r="E150" s="60" t="s">
        <v>958</v>
      </c>
    </row>
    <row r="151" spans="1:5">
      <c r="A151" s="41" t="s">
        <v>962</v>
      </c>
      <c r="B151" s="8" t="s">
        <v>963</v>
      </c>
      <c r="C151" s="42" t="s">
        <v>957</v>
      </c>
      <c r="D151" s="61" t="s">
        <v>14</v>
      </c>
      <c r="E151" s="60" t="s">
        <v>964</v>
      </c>
    </row>
    <row r="152" spans="1:5">
      <c r="A152" s="41" t="s">
        <v>965</v>
      </c>
      <c r="B152" s="8" t="s">
        <v>966</v>
      </c>
      <c r="C152" s="42" t="s">
        <v>957</v>
      </c>
      <c r="D152" s="61" t="s">
        <v>14</v>
      </c>
      <c r="E152" s="60" t="s">
        <v>964</v>
      </c>
    </row>
    <row r="153" spans="1:5">
      <c r="A153" s="41" t="s">
        <v>163</v>
      </c>
      <c r="B153" s="8" t="s">
        <v>494</v>
      </c>
      <c r="C153" s="42" t="s">
        <v>957</v>
      </c>
      <c r="D153" s="61" t="s">
        <v>14</v>
      </c>
      <c r="E153" s="60" t="s">
        <v>964</v>
      </c>
    </row>
    <row r="154" spans="1:5">
      <c r="A154" s="60" t="s">
        <v>898</v>
      </c>
      <c r="B154" s="8" t="s">
        <v>967</v>
      </c>
      <c r="C154" s="42" t="s">
        <v>957</v>
      </c>
      <c r="D154" s="61" t="s">
        <v>14</v>
      </c>
      <c r="E154" s="60" t="s">
        <v>900</v>
      </c>
    </row>
    <row r="155" spans="1:5">
      <c r="A155" s="60" t="s">
        <v>898</v>
      </c>
      <c r="B155" s="8" t="s">
        <v>968</v>
      </c>
      <c r="C155" s="42" t="s">
        <v>957</v>
      </c>
      <c r="D155" s="61" t="s">
        <v>14</v>
      </c>
      <c r="E155" s="60" t="s">
        <v>900</v>
      </c>
    </row>
    <row r="156" spans="1:5">
      <c r="A156" s="41" t="s">
        <v>969</v>
      </c>
      <c r="B156" s="8" t="s">
        <v>970</v>
      </c>
      <c r="C156" s="42" t="s">
        <v>957</v>
      </c>
      <c r="D156" s="61" t="s">
        <v>21</v>
      </c>
      <c r="E156" s="60" t="s">
        <v>971</v>
      </c>
    </row>
    <row r="157" spans="1:5">
      <c r="A157" s="60" t="s">
        <v>972</v>
      </c>
      <c r="B157" s="8" t="s">
        <v>973</v>
      </c>
      <c r="C157" s="42" t="s">
        <v>957</v>
      </c>
      <c r="D157" s="61" t="s">
        <v>21</v>
      </c>
      <c r="E157" s="60" t="s">
        <v>971</v>
      </c>
    </row>
    <row r="158" spans="1:5">
      <c r="A158" s="60" t="s">
        <v>972</v>
      </c>
      <c r="B158" s="8" t="s">
        <v>974</v>
      </c>
      <c r="C158" s="42" t="s">
        <v>957</v>
      </c>
      <c r="D158" s="61" t="s">
        <v>21</v>
      </c>
      <c r="E158" s="60" t="s">
        <v>971</v>
      </c>
    </row>
    <row r="159" spans="1:5">
      <c r="A159" s="41" t="s">
        <v>975</v>
      </c>
      <c r="B159" s="8" t="s">
        <v>976</v>
      </c>
      <c r="C159" s="42" t="s">
        <v>957</v>
      </c>
      <c r="D159" s="43" t="s">
        <v>21</v>
      </c>
      <c r="E159" s="22" t="s">
        <v>971</v>
      </c>
    </row>
    <row r="160" spans="1:5">
      <c r="A160" s="41" t="s">
        <v>977</v>
      </c>
      <c r="B160" s="8" t="s">
        <v>978</v>
      </c>
      <c r="C160" s="42" t="s">
        <v>957</v>
      </c>
      <c r="D160" s="61" t="s">
        <v>21</v>
      </c>
      <c r="E160" s="60" t="s">
        <v>979</v>
      </c>
    </row>
    <row r="161" spans="1:5">
      <c r="A161" s="41" t="s">
        <v>977</v>
      </c>
      <c r="B161" s="8" t="s">
        <v>980</v>
      </c>
      <c r="C161" s="42" t="s">
        <v>957</v>
      </c>
      <c r="D161" s="61" t="s">
        <v>21</v>
      </c>
      <c r="E161" s="60" t="s">
        <v>979</v>
      </c>
    </row>
    <row r="162" spans="1:5">
      <c r="A162" s="41" t="s">
        <v>981</v>
      </c>
      <c r="B162" s="8" t="s">
        <v>982</v>
      </c>
      <c r="C162" s="42" t="s">
        <v>957</v>
      </c>
      <c r="D162" s="61" t="s">
        <v>21</v>
      </c>
      <c r="E162" s="60" t="s">
        <v>979</v>
      </c>
    </row>
    <row r="163" spans="1:5">
      <c r="A163" s="41" t="s">
        <v>15</v>
      </c>
      <c r="B163" s="8" t="s">
        <v>983</v>
      </c>
      <c r="C163" s="42" t="s">
        <v>957</v>
      </c>
      <c r="D163" s="61" t="s">
        <v>21</v>
      </c>
      <c r="E163" s="60" t="s">
        <v>964</v>
      </c>
    </row>
    <row r="164" spans="1:5">
      <c r="A164" s="41" t="s">
        <v>984</v>
      </c>
      <c r="B164" s="8" t="s">
        <v>985</v>
      </c>
      <c r="C164" s="42" t="s">
        <v>957</v>
      </c>
      <c r="D164" s="61" t="s">
        <v>21</v>
      </c>
      <c r="E164" s="60" t="s">
        <v>964</v>
      </c>
    </row>
    <row r="165" spans="1:5">
      <c r="A165" s="41" t="s">
        <v>986</v>
      </c>
      <c r="B165" s="8" t="s">
        <v>987</v>
      </c>
      <c r="C165" s="42" t="s">
        <v>957</v>
      </c>
      <c r="D165" s="61" t="s">
        <v>21</v>
      </c>
      <c r="E165" s="60" t="s">
        <v>964</v>
      </c>
    </row>
    <row r="166" spans="1:5">
      <c r="A166" s="41" t="s">
        <v>988</v>
      </c>
      <c r="B166" s="8" t="s">
        <v>989</v>
      </c>
      <c r="C166" s="42" t="s">
        <v>957</v>
      </c>
      <c r="D166" s="61" t="s">
        <v>21</v>
      </c>
      <c r="E166" s="60" t="s">
        <v>964</v>
      </c>
    </row>
    <row r="167" spans="1:5">
      <c r="A167" s="60" t="s">
        <v>990</v>
      </c>
      <c r="B167" s="8" t="s">
        <v>991</v>
      </c>
      <c r="C167" s="42" t="s">
        <v>957</v>
      </c>
      <c r="D167" s="61" t="s">
        <v>8</v>
      </c>
      <c r="E167" s="60" t="s">
        <v>992</v>
      </c>
    </row>
    <row r="168" spans="1:5">
      <c r="A168" s="60" t="s">
        <v>990</v>
      </c>
      <c r="B168" s="8" t="s">
        <v>993</v>
      </c>
      <c r="C168" s="42" t="s">
        <v>957</v>
      </c>
      <c r="D168" s="61" t="s">
        <v>8</v>
      </c>
      <c r="E168" s="60" t="s">
        <v>992</v>
      </c>
    </row>
    <row r="169" spans="1:5">
      <c r="A169" s="60" t="s">
        <v>990</v>
      </c>
      <c r="B169" s="8" t="s">
        <v>994</v>
      </c>
      <c r="C169" s="42" t="s">
        <v>957</v>
      </c>
      <c r="D169" s="61" t="s">
        <v>8</v>
      </c>
      <c r="E169" s="60" t="s">
        <v>992</v>
      </c>
    </row>
    <row r="170" spans="1:5">
      <c r="A170" s="60" t="s">
        <v>990</v>
      </c>
      <c r="B170" s="8" t="s">
        <v>995</v>
      </c>
      <c r="C170" s="42" t="s">
        <v>957</v>
      </c>
      <c r="D170" s="61" t="s">
        <v>8</v>
      </c>
      <c r="E170" s="60" t="s">
        <v>992</v>
      </c>
    </row>
    <row r="171" spans="1:5">
      <c r="A171" s="41" t="s">
        <v>996</v>
      </c>
      <c r="B171" s="8" t="s">
        <v>997</v>
      </c>
      <c r="C171" s="42" t="s">
        <v>957</v>
      </c>
      <c r="D171" s="43" t="s">
        <v>8</v>
      </c>
      <c r="E171" s="41" t="s">
        <v>998</v>
      </c>
    </row>
    <row r="172" spans="1:5">
      <c r="A172" s="41" t="s">
        <v>719</v>
      </c>
      <c r="B172" s="8" t="s">
        <v>999</v>
      </c>
      <c r="C172" s="42" t="s">
        <v>957</v>
      </c>
      <c r="D172" s="43" t="s">
        <v>14</v>
      </c>
      <c r="E172" s="41" t="s">
        <v>721</v>
      </c>
    </row>
    <row r="173" spans="1:5">
      <c r="A173" s="60" t="s">
        <v>1000</v>
      </c>
      <c r="B173" s="8" t="s">
        <v>1001</v>
      </c>
      <c r="C173" s="42" t="s">
        <v>957</v>
      </c>
      <c r="D173" s="61" t="s">
        <v>14</v>
      </c>
      <c r="E173" s="60" t="s">
        <v>1002</v>
      </c>
    </row>
    <row r="174" spans="1:5">
      <c r="A174" s="60" t="s">
        <v>1000</v>
      </c>
      <c r="B174" s="8" t="s">
        <v>1003</v>
      </c>
      <c r="C174" s="42" t="s">
        <v>957</v>
      </c>
      <c r="D174" s="61" t="s">
        <v>14</v>
      </c>
      <c r="E174" s="60" t="s">
        <v>1002</v>
      </c>
    </row>
    <row r="175" spans="1:5">
      <c r="A175" s="60" t="s">
        <v>830</v>
      </c>
      <c r="B175" s="8" t="s">
        <v>1004</v>
      </c>
      <c r="C175" s="42" t="s">
        <v>957</v>
      </c>
      <c r="D175" s="61" t="s">
        <v>14</v>
      </c>
      <c r="E175" s="60" t="s">
        <v>832</v>
      </c>
    </row>
    <row r="176" spans="1:5">
      <c r="A176" s="60" t="s">
        <v>830</v>
      </c>
      <c r="B176" s="8" t="s">
        <v>1005</v>
      </c>
      <c r="C176" s="42" t="s">
        <v>957</v>
      </c>
      <c r="D176" s="61" t="s">
        <v>14</v>
      </c>
      <c r="E176" s="60" t="s">
        <v>832</v>
      </c>
    </row>
    <row r="177" spans="1:5">
      <c r="A177" s="60" t="s">
        <v>719</v>
      </c>
      <c r="B177" s="8" t="s">
        <v>1006</v>
      </c>
      <c r="C177" s="42" t="s">
        <v>957</v>
      </c>
      <c r="D177" s="61" t="s">
        <v>21</v>
      </c>
      <c r="E177" s="60" t="s">
        <v>911</v>
      </c>
    </row>
    <row r="178" spans="1:5">
      <c r="A178" s="60" t="s">
        <v>719</v>
      </c>
      <c r="B178" s="8" t="s">
        <v>1007</v>
      </c>
      <c r="C178" s="42" t="s">
        <v>957</v>
      </c>
      <c r="D178" s="61" t="s">
        <v>21</v>
      </c>
      <c r="E178" s="60" t="s">
        <v>911</v>
      </c>
    </row>
    <row r="179" spans="1:5">
      <c r="A179" s="60" t="s">
        <v>719</v>
      </c>
      <c r="B179" s="8" t="s">
        <v>1008</v>
      </c>
      <c r="C179" s="42" t="s">
        <v>957</v>
      </c>
      <c r="D179" s="62" t="s">
        <v>21</v>
      </c>
      <c r="E179" s="60" t="s">
        <v>911</v>
      </c>
    </row>
    <row r="180" spans="1:5">
      <c r="A180" s="60" t="s">
        <v>719</v>
      </c>
      <c r="B180" s="8" t="s">
        <v>1009</v>
      </c>
      <c r="C180" s="42" t="s">
        <v>957</v>
      </c>
      <c r="D180" s="62" t="s">
        <v>21</v>
      </c>
      <c r="E180" s="60" t="s">
        <v>911</v>
      </c>
    </row>
    <row r="181" spans="1:5">
      <c r="A181" s="60" t="s">
        <v>719</v>
      </c>
      <c r="B181" s="8" t="s">
        <v>1010</v>
      </c>
      <c r="C181" s="42" t="s">
        <v>957</v>
      </c>
      <c r="D181" s="62" t="s">
        <v>21</v>
      </c>
      <c r="E181" s="60" t="s">
        <v>911</v>
      </c>
    </row>
    <row r="182" spans="1:5">
      <c r="A182" s="60" t="s">
        <v>719</v>
      </c>
      <c r="B182" s="8" t="s">
        <v>1011</v>
      </c>
      <c r="C182" s="42" t="s">
        <v>957</v>
      </c>
      <c r="D182" s="61" t="s">
        <v>21</v>
      </c>
      <c r="E182" s="60" t="s">
        <v>721</v>
      </c>
    </row>
    <row r="183" spans="1:5">
      <c r="A183" s="60" t="s">
        <v>719</v>
      </c>
      <c r="B183" s="8" t="s">
        <v>1012</v>
      </c>
      <c r="C183" s="42" t="s">
        <v>957</v>
      </c>
      <c r="D183" s="61" t="s">
        <v>21</v>
      </c>
      <c r="E183" s="60" t="s">
        <v>721</v>
      </c>
    </row>
    <row r="184" spans="1:5">
      <c r="A184" s="60" t="s">
        <v>719</v>
      </c>
      <c r="B184" s="8" t="s">
        <v>1013</v>
      </c>
      <c r="C184" s="42" t="s">
        <v>957</v>
      </c>
      <c r="D184" s="61" t="s">
        <v>21</v>
      </c>
      <c r="E184" s="60" t="s">
        <v>721</v>
      </c>
    </row>
    <row r="185" spans="1:5">
      <c r="A185" s="60" t="s">
        <v>719</v>
      </c>
      <c r="B185" s="8" t="s">
        <v>1014</v>
      </c>
      <c r="C185" s="42" t="s">
        <v>957</v>
      </c>
      <c r="D185" s="61" t="s">
        <v>21</v>
      </c>
      <c r="E185" s="60" t="s">
        <v>721</v>
      </c>
    </row>
    <row r="186" spans="1:5">
      <c r="A186" s="41" t="s">
        <v>1015</v>
      </c>
      <c r="B186" s="8" t="s">
        <v>1016</v>
      </c>
      <c r="C186" s="42" t="s">
        <v>957</v>
      </c>
      <c r="D186" s="61" t="s">
        <v>21</v>
      </c>
      <c r="E186" s="41" t="s">
        <v>1017</v>
      </c>
    </row>
    <row r="187" spans="1:5">
      <c r="A187" s="41" t="s">
        <v>830</v>
      </c>
      <c r="B187" s="8" t="s">
        <v>1018</v>
      </c>
      <c r="C187" s="42" t="s">
        <v>957</v>
      </c>
      <c r="D187" s="61" t="s">
        <v>21</v>
      </c>
      <c r="E187" s="41" t="s">
        <v>1017</v>
      </c>
    </row>
    <row r="188" spans="1:5">
      <c r="A188" s="41" t="s">
        <v>1019</v>
      </c>
      <c r="B188" s="8" t="s">
        <v>1020</v>
      </c>
      <c r="C188" s="42" t="s">
        <v>957</v>
      </c>
      <c r="D188" s="61" t="s">
        <v>21</v>
      </c>
      <c r="E188" s="41" t="s">
        <v>979</v>
      </c>
    </row>
    <row r="189" spans="1:5">
      <c r="A189" s="60" t="s">
        <v>719</v>
      </c>
      <c r="B189" s="8" t="s">
        <v>1021</v>
      </c>
      <c r="C189" s="42" t="s">
        <v>957</v>
      </c>
      <c r="D189" s="61" t="s">
        <v>21</v>
      </c>
      <c r="E189" s="60" t="s">
        <v>911</v>
      </c>
    </row>
    <row r="190" spans="1:5">
      <c r="A190" s="60" t="s">
        <v>719</v>
      </c>
      <c r="B190" s="8" t="s">
        <v>1022</v>
      </c>
      <c r="C190" s="42" t="s">
        <v>957</v>
      </c>
      <c r="D190" s="61" t="s">
        <v>21</v>
      </c>
      <c r="E190" s="60" t="s">
        <v>911</v>
      </c>
    </row>
    <row r="191" spans="1:5">
      <c r="A191" s="60" t="s">
        <v>719</v>
      </c>
      <c r="B191" s="8" t="s">
        <v>1023</v>
      </c>
      <c r="C191" s="42" t="s">
        <v>957</v>
      </c>
      <c r="D191" s="61" t="s">
        <v>21</v>
      </c>
      <c r="E191" s="60" t="s">
        <v>911</v>
      </c>
    </row>
    <row r="192" spans="1:5">
      <c r="A192" s="60" t="s">
        <v>1024</v>
      </c>
      <c r="B192" s="8" t="s">
        <v>1025</v>
      </c>
      <c r="C192" s="42" t="s">
        <v>957</v>
      </c>
      <c r="D192" s="61" t="s">
        <v>21</v>
      </c>
      <c r="E192" s="60" t="s">
        <v>1026</v>
      </c>
    </row>
    <row r="193" spans="1:5">
      <c r="A193" s="60" t="s">
        <v>1024</v>
      </c>
      <c r="B193" s="8" t="s">
        <v>1027</v>
      </c>
      <c r="C193" s="42" t="s">
        <v>957</v>
      </c>
      <c r="D193" s="61" t="s">
        <v>21</v>
      </c>
      <c r="E193" s="60" t="s">
        <v>1026</v>
      </c>
    </row>
    <row r="194" spans="1:5">
      <c r="A194" s="60" t="s">
        <v>1024</v>
      </c>
      <c r="B194" s="8" t="s">
        <v>1028</v>
      </c>
      <c r="C194" s="42" t="s">
        <v>957</v>
      </c>
      <c r="D194" s="61" t="s">
        <v>21</v>
      </c>
      <c r="E194" s="60" t="s">
        <v>1026</v>
      </c>
    </row>
    <row r="195" spans="1:5">
      <c r="A195" s="41" t="s">
        <v>1024</v>
      </c>
      <c r="B195" s="8" t="s">
        <v>1029</v>
      </c>
      <c r="C195" s="42" t="s">
        <v>957</v>
      </c>
      <c r="D195" s="43" t="s">
        <v>21</v>
      </c>
      <c r="E195" s="41" t="s">
        <v>1026</v>
      </c>
    </row>
    <row r="196" spans="1:5">
      <c r="A196" s="41" t="s">
        <v>708</v>
      </c>
      <c r="B196" s="63" t="s">
        <v>1030</v>
      </c>
      <c r="C196" s="42" t="s">
        <v>1031</v>
      </c>
      <c r="D196" s="43" t="s">
        <v>8</v>
      </c>
      <c r="E196" s="41" t="s">
        <v>1032</v>
      </c>
    </row>
    <row r="197" spans="1:5">
      <c r="A197" s="41" t="s">
        <v>698</v>
      </c>
      <c r="B197" s="64" t="s">
        <v>1033</v>
      </c>
      <c r="C197" s="42" t="s">
        <v>1031</v>
      </c>
      <c r="D197" s="43" t="s">
        <v>8</v>
      </c>
      <c r="E197" s="41" t="s">
        <v>700</v>
      </c>
    </row>
    <row r="198" spans="1:5">
      <c r="A198" s="41" t="s">
        <v>708</v>
      </c>
      <c r="B198" s="63" t="s">
        <v>1034</v>
      </c>
      <c r="C198" s="42" t="s">
        <v>1031</v>
      </c>
      <c r="D198" s="43" t="s">
        <v>8</v>
      </c>
      <c r="E198" s="41" t="s">
        <v>1032</v>
      </c>
    </row>
    <row r="199" spans="1:5">
      <c r="A199" s="49" t="s">
        <v>183</v>
      </c>
      <c r="B199" s="65" t="s">
        <v>1035</v>
      </c>
      <c r="C199" s="42" t="s">
        <v>1031</v>
      </c>
      <c r="D199" s="43" t="s">
        <v>14</v>
      </c>
      <c r="E199" s="66" t="s">
        <v>185</v>
      </c>
    </row>
    <row r="200" spans="1:5">
      <c r="A200" s="41" t="s">
        <v>698</v>
      </c>
      <c r="B200" s="64" t="s">
        <v>1036</v>
      </c>
      <c r="C200" s="42" t="s">
        <v>1031</v>
      </c>
      <c r="D200" s="43" t="s">
        <v>14</v>
      </c>
      <c r="E200" s="41" t="s">
        <v>700</v>
      </c>
    </row>
    <row r="201" spans="1:5">
      <c r="A201" s="49" t="s">
        <v>702</v>
      </c>
      <c r="B201" s="65" t="s">
        <v>1037</v>
      </c>
      <c r="C201" s="42" t="s">
        <v>1031</v>
      </c>
      <c r="D201" s="43" t="s">
        <v>14</v>
      </c>
      <c r="E201" s="66" t="s">
        <v>704</v>
      </c>
    </row>
    <row r="202" spans="1:5">
      <c r="A202" s="41" t="s">
        <v>127</v>
      </c>
      <c r="B202" s="63" t="s">
        <v>1038</v>
      </c>
      <c r="C202" s="42" t="s">
        <v>1031</v>
      </c>
      <c r="D202" s="43" t="s">
        <v>14</v>
      </c>
      <c r="E202" s="41" t="s">
        <v>713</v>
      </c>
    </row>
    <row r="203" spans="1:5">
      <c r="A203" s="41" t="s">
        <v>127</v>
      </c>
      <c r="B203" s="63" t="s">
        <v>1039</v>
      </c>
      <c r="C203" s="42" t="s">
        <v>1031</v>
      </c>
      <c r="D203" s="43" t="s">
        <v>14</v>
      </c>
      <c r="E203" s="41" t="s">
        <v>713</v>
      </c>
    </row>
    <row r="204" spans="1:5">
      <c r="A204" s="41" t="s">
        <v>1040</v>
      </c>
      <c r="B204" s="67" t="s">
        <v>1041</v>
      </c>
      <c r="C204" s="42" t="s">
        <v>1031</v>
      </c>
      <c r="D204" s="43" t="s">
        <v>14</v>
      </c>
      <c r="E204" s="41" t="s">
        <v>1042</v>
      </c>
    </row>
    <row r="205" spans="1:5">
      <c r="A205" s="41" t="s">
        <v>262</v>
      </c>
      <c r="B205" s="63" t="s">
        <v>1043</v>
      </c>
      <c r="C205" s="42" t="s">
        <v>1031</v>
      </c>
      <c r="D205" s="43" t="s">
        <v>21</v>
      </c>
      <c r="E205" s="41" t="s">
        <v>1044</v>
      </c>
    </row>
    <row r="206" spans="1:5">
      <c r="A206" s="41" t="s">
        <v>1045</v>
      </c>
      <c r="B206" s="63" t="s">
        <v>1046</v>
      </c>
      <c r="C206" s="42" t="s">
        <v>1031</v>
      </c>
      <c r="D206" s="43" t="s">
        <v>21</v>
      </c>
      <c r="E206" s="41" t="s">
        <v>1047</v>
      </c>
    </row>
    <row r="207" spans="1:5">
      <c r="A207" s="41" t="s">
        <v>1045</v>
      </c>
      <c r="B207" s="63" t="s">
        <v>1048</v>
      </c>
      <c r="C207" s="42" t="s">
        <v>1031</v>
      </c>
      <c r="D207" s="43" t="s">
        <v>21</v>
      </c>
      <c r="E207" s="41" t="s">
        <v>1047</v>
      </c>
    </row>
    <row r="208" spans="1:5">
      <c r="A208" s="41" t="s">
        <v>1045</v>
      </c>
      <c r="B208" s="63" t="s">
        <v>1049</v>
      </c>
      <c r="C208" s="42" t="s">
        <v>1031</v>
      </c>
      <c r="D208" s="43" t="s">
        <v>21</v>
      </c>
      <c r="E208" s="41" t="s">
        <v>1047</v>
      </c>
    </row>
    <row r="209" spans="1:5">
      <c r="A209" s="41" t="s">
        <v>262</v>
      </c>
      <c r="B209" s="63" t="s">
        <v>1050</v>
      </c>
      <c r="C209" s="42" t="s">
        <v>1031</v>
      </c>
      <c r="D209" s="43" t="s">
        <v>21</v>
      </c>
      <c r="E209" s="41" t="s">
        <v>1044</v>
      </c>
    </row>
    <row r="210" spans="1:5">
      <c r="A210" s="41" t="s">
        <v>262</v>
      </c>
      <c r="B210" s="63" t="s">
        <v>1051</v>
      </c>
      <c r="C210" s="42" t="s">
        <v>1031</v>
      </c>
      <c r="D210" s="43" t="s">
        <v>21</v>
      </c>
      <c r="E210" s="41" t="s">
        <v>1044</v>
      </c>
    </row>
    <row r="211" spans="1:5">
      <c r="A211" s="49" t="s">
        <v>1052</v>
      </c>
      <c r="B211" s="65" t="s">
        <v>1053</v>
      </c>
      <c r="C211" s="42" t="s">
        <v>1031</v>
      </c>
      <c r="D211" s="43" t="s">
        <v>21</v>
      </c>
      <c r="E211" s="66" t="s">
        <v>1054</v>
      </c>
    </row>
    <row r="212" spans="1:5">
      <c r="A212" s="41" t="s">
        <v>1045</v>
      </c>
      <c r="B212" s="63" t="s">
        <v>1055</v>
      </c>
      <c r="C212" s="42" t="s">
        <v>1031</v>
      </c>
      <c r="D212" s="43" t="s">
        <v>21</v>
      </c>
      <c r="E212" s="41" t="s">
        <v>1047</v>
      </c>
    </row>
    <row r="213" spans="1:5">
      <c r="A213" s="41" t="s">
        <v>779</v>
      </c>
      <c r="B213" s="63" t="s">
        <v>1056</v>
      </c>
      <c r="C213" s="42" t="s">
        <v>1031</v>
      </c>
      <c r="D213" s="43" t="s">
        <v>21</v>
      </c>
      <c r="E213" s="41" t="s">
        <v>781</v>
      </c>
    </row>
    <row r="214" spans="1:5">
      <c r="A214" s="41" t="s">
        <v>749</v>
      </c>
      <c r="B214" s="64" t="s">
        <v>855</v>
      </c>
      <c r="C214" s="42" t="s">
        <v>1031</v>
      </c>
      <c r="D214" s="43" t="s">
        <v>8</v>
      </c>
      <c r="E214" s="41" t="s">
        <v>751</v>
      </c>
    </row>
    <row r="215" spans="1:5">
      <c r="A215" s="41" t="s">
        <v>505</v>
      </c>
      <c r="B215" s="63" t="s">
        <v>1057</v>
      </c>
      <c r="C215" s="42" t="s">
        <v>1031</v>
      </c>
      <c r="D215" s="43" t="s">
        <v>8</v>
      </c>
      <c r="E215" s="41" t="s">
        <v>852</v>
      </c>
    </row>
    <row r="216" spans="1:5">
      <c r="A216" s="41" t="s">
        <v>698</v>
      </c>
      <c r="B216" s="63" t="s">
        <v>1058</v>
      </c>
      <c r="C216" s="42" t="s">
        <v>1031</v>
      </c>
      <c r="D216" s="43" t="s">
        <v>8</v>
      </c>
      <c r="E216" s="41" t="s">
        <v>718</v>
      </c>
    </row>
    <row r="217" spans="1:5">
      <c r="A217" s="41" t="s">
        <v>698</v>
      </c>
      <c r="B217" s="63" t="s">
        <v>1059</v>
      </c>
      <c r="C217" s="42" t="s">
        <v>1031</v>
      </c>
      <c r="D217" s="43" t="s">
        <v>8</v>
      </c>
      <c r="E217" s="41" t="s">
        <v>718</v>
      </c>
    </row>
    <row r="218" spans="1:5">
      <c r="A218" s="41" t="s">
        <v>749</v>
      </c>
      <c r="B218" s="64" t="s">
        <v>750</v>
      </c>
      <c r="C218" s="42" t="s">
        <v>1031</v>
      </c>
      <c r="D218" s="43" t="s">
        <v>8</v>
      </c>
      <c r="E218" s="41" t="s">
        <v>751</v>
      </c>
    </row>
    <row r="219" spans="1:5">
      <c r="A219" s="41" t="s">
        <v>749</v>
      </c>
      <c r="B219" s="64" t="s">
        <v>854</v>
      </c>
      <c r="C219" s="42" t="s">
        <v>1031</v>
      </c>
      <c r="D219" s="43" t="s">
        <v>14</v>
      </c>
      <c r="E219" s="41" t="s">
        <v>751</v>
      </c>
    </row>
    <row r="220" spans="1:5">
      <c r="A220" s="41" t="s">
        <v>505</v>
      </c>
      <c r="B220" s="63" t="s">
        <v>1060</v>
      </c>
      <c r="C220" s="42" t="s">
        <v>1031</v>
      </c>
      <c r="D220" s="43" t="s">
        <v>14</v>
      </c>
      <c r="E220" s="41" t="s">
        <v>852</v>
      </c>
    </row>
    <row r="221" spans="1:5">
      <c r="A221" s="41" t="s">
        <v>859</v>
      </c>
      <c r="B221" s="63" t="s">
        <v>1061</v>
      </c>
      <c r="C221" s="42" t="s">
        <v>1031</v>
      </c>
      <c r="D221" s="43" t="s">
        <v>14</v>
      </c>
      <c r="E221" s="41" t="s">
        <v>861</v>
      </c>
    </row>
    <row r="222" spans="1:5">
      <c r="A222" s="41" t="s">
        <v>925</v>
      </c>
      <c r="B222" s="64" t="s">
        <v>926</v>
      </c>
      <c r="C222" s="42" t="s">
        <v>1031</v>
      </c>
      <c r="D222" s="43" t="s">
        <v>14</v>
      </c>
      <c r="E222" s="41" t="s">
        <v>927</v>
      </c>
    </row>
    <row r="223" spans="1:5">
      <c r="A223" s="41" t="s">
        <v>1062</v>
      </c>
      <c r="B223" s="63" t="s">
        <v>1063</v>
      </c>
      <c r="C223" s="42" t="s">
        <v>1031</v>
      </c>
      <c r="D223" s="43" t="s">
        <v>14</v>
      </c>
      <c r="E223" s="41" t="s">
        <v>1064</v>
      </c>
    </row>
    <row r="224" spans="1:5">
      <c r="A224" s="41" t="s">
        <v>749</v>
      </c>
      <c r="B224" s="64" t="s">
        <v>1065</v>
      </c>
      <c r="C224" s="42" t="s">
        <v>1031</v>
      </c>
      <c r="D224" s="43" t="s">
        <v>14</v>
      </c>
      <c r="E224" s="41" t="s">
        <v>751</v>
      </c>
    </row>
    <row r="225" spans="1:5">
      <c r="A225" s="41" t="s">
        <v>925</v>
      </c>
      <c r="B225" s="63" t="s">
        <v>1066</v>
      </c>
      <c r="C225" s="42" t="s">
        <v>1031</v>
      </c>
      <c r="D225" s="43" t="s">
        <v>14</v>
      </c>
      <c r="E225" s="41" t="s">
        <v>927</v>
      </c>
    </row>
    <row r="226" spans="1:5">
      <c r="A226" s="41" t="s">
        <v>845</v>
      </c>
      <c r="B226" s="63" t="s">
        <v>1067</v>
      </c>
      <c r="C226" s="42" t="s">
        <v>1031</v>
      </c>
      <c r="D226" s="43" t="s">
        <v>14</v>
      </c>
      <c r="E226" s="41" t="s">
        <v>847</v>
      </c>
    </row>
    <row r="227" spans="1:5">
      <c r="A227" s="41" t="s">
        <v>845</v>
      </c>
      <c r="B227" s="64" t="s">
        <v>1068</v>
      </c>
      <c r="C227" s="42" t="s">
        <v>1031</v>
      </c>
      <c r="D227" s="43" t="s">
        <v>14</v>
      </c>
      <c r="E227" s="41" t="s">
        <v>847</v>
      </c>
    </row>
    <row r="228" spans="1:5">
      <c r="A228" s="41" t="s">
        <v>859</v>
      </c>
      <c r="B228" s="63" t="s">
        <v>1069</v>
      </c>
      <c r="C228" s="42" t="s">
        <v>1031</v>
      </c>
      <c r="D228" s="43" t="s">
        <v>14</v>
      </c>
      <c r="E228" s="41" t="s">
        <v>861</v>
      </c>
    </row>
    <row r="229" spans="1:5">
      <c r="A229" s="41" t="s">
        <v>1070</v>
      </c>
      <c r="B229" s="63" t="s">
        <v>1071</v>
      </c>
      <c r="C229" s="42" t="s">
        <v>1031</v>
      </c>
      <c r="D229" s="43" t="s">
        <v>21</v>
      </c>
      <c r="E229" s="41" t="s">
        <v>927</v>
      </c>
    </row>
    <row r="230" spans="1:5">
      <c r="A230" s="68" t="s">
        <v>1072</v>
      </c>
      <c r="B230" s="69" t="s">
        <v>1073</v>
      </c>
      <c r="C230" s="42" t="s">
        <v>1031</v>
      </c>
      <c r="D230" s="43" t="s">
        <v>21</v>
      </c>
      <c r="E230" s="66" t="s">
        <v>1074</v>
      </c>
    </row>
    <row r="231" spans="1:5">
      <c r="A231" s="41" t="s">
        <v>375</v>
      </c>
      <c r="B231" s="63" t="s">
        <v>1075</v>
      </c>
      <c r="C231" s="42" t="s">
        <v>1031</v>
      </c>
      <c r="D231" s="43" t="s">
        <v>21</v>
      </c>
      <c r="E231" s="41" t="s">
        <v>377</v>
      </c>
    </row>
    <row r="232" spans="1:5">
      <c r="A232" s="41" t="s">
        <v>1076</v>
      </c>
      <c r="B232" s="64" t="s">
        <v>1077</v>
      </c>
      <c r="C232" s="42" t="s">
        <v>1031</v>
      </c>
      <c r="D232" s="43" t="s">
        <v>21</v>
      </c>
      <c r="E232" s="66" t="s">
        <v>1078</v>
      </c>
    </row>
    <row r="233" spans="1:5">
      <c r="A233" s="41" t="s">
        <v>1000</v>
      </c>
      <c r="B233" s="64" t="s">
        <v>1003</v>
      </c>
      <c r="C233" s="42" t="s">
        <v>1031</v>
      </c>
      <c r="D233" s="43" t="s">
        <v>21</v>
      </c>
      <c r="E233" s="41" t="s">
        <v>1002</v>
      </c>
    </row>
    <row r="234" spans="1:5">
      <c r="A234" s="41" t="s">
        <v>749</v>
      </c>
      <c r="B234" s="63" t="s">
        <v>1079</v>
      </c>
      <c r="C234" s="42" t="s">
        <v>1031</v>
      </c>
      <c r="D234" s="43" t="s">
        <v>21</v>
      </c>
      <c r="E234" s="41" t="s">
        <v>751</v>
      </c>
    </row>
    <row r="235" spans="1:5">
      <c r="A235" s="41" t="s">
        <v>1000</v>
      </c>
      <c r="B235" s="64" t="s">
        <v>1001</v>
      </c>
      <c r="C235" s="42" t="s">
        <v>1031</v>
      </c>
      <c r="D235" s="43" t="s">
        <v>21</v>
      </c>
      <c r="E235" s="41" t="s">
        <v>1002</v>
      </c>
    </row>
    <row r="236" spans="1:5">
      <c r="A236" s="41" t="s">
        <v>1076</v>
      </c>
      <c r="B236" s="63" t="s">
        <v>1080</v>
      </c>
      <c r="C236" s="42" t="s">
        <v>1031</v>
      </c>
      <c r="D236" s="43" t="s">
        <v>21</v>
      </c>
      <c r="E236" s="66" t="s">
        <v>1078</v>
      </c>
    </row>
    <row r="237" spans="1:5">
      <c r="A237" s="41" t="s">
        <v>1000</v>
      </c>
      <c r="B237" s="63" t="s">
        <v>1081</v>
      </c>
      <c r="C237" s="42" t="s">
        <v>1031</v>
      </c>
      <c r="D237" s="43" t="s">
        <v>21</v>
      </c>
      <c r="E237" s="41" t="s">
        <v>1002</v>
      </c>
    </row>
    <row r="238" spans="1:5">
      <c r="A238" s="41" t="s">
        <v>1082</v>
      </c>
      <c r="B238" s="63" t="s">
        <v>1083</v>
      </c>
      <c r="C238" s="42" t="s">
        <v>1031</v>
      </c>
      <c r="D238" s="43" t="s">
        <v>21</v>
      </c>
      <c r="E238" s="41" t="s">
        <v>1084</v>
      </c>
    </row>
    <row r="239" spans="1:5">
      <c r="A239" s="41" t="s">
        <v>505</v>
      </c>
      <c r="B239" s="63" t="s">
        <v>1085</v>
      </c>
      <c r="C239" s="42" t="s">
        <v>1031</v>
      </c>
      <c r="D239" s="43" t="s">
        <v>21</v>
      </c>
      <c r="E239" s="41" t="s">
        <v>852</v>
      </c>
    </row>
    <row r="240" spans="1:5">
      <c r="A240" s="41" t="s">
        <v>375</v>
      </c>
      <c r="B240" s="63" t="s">
        <v>1086</v>
      </c>
      <c r="C240" s="42" t="s">
        <v>1031</v>
      </c>
      <c r="D240" s="43" t="s">
        <v>21</v>
      </c>
      <c r="E240" s="41" t="s">
        <v>377</v>
      </c>
    </row>
    <row r="241" spans="1:5">
      <c r="A241" s="41" t="s">
        <v>262</v>
      </c>
      <c r="B241" s="63" t="s">
        <v>1087</v>
      </c>
      <c r="C241" s="42" t="s">
        <v>1031</v>
      </c>
      <c r="D241" s="43" t="s">
        <v>21</v>
      </c>
      <c r="E241" s="41" t="s">
        <v>1088</v>
      </c>
    </row>
    <row r="242" spans="1:5">
      <c r="A242" s="49" t="s">
        <v>1089</v>
      </c>
      <c r="B242" s="65" t="s">
        <v>1090</v>
      </c>
      <c r="C242" s="42" t="s">
        <v>1031</v>
      </c>
      <c r="D242" s="43" t="s">
        <v>21</v>
      </c>
      <c r="E242" s="66" t="s">
        <v>740</v>
      </c>
    </row>
    <row r="243" spans="1:5">
      <c r="A243" s="41" t="s">
        <v>1091</v>
      </c>
      <c r="B243" s="63" t="s">
        <v>1092</v>
      </c>
      <c r="C243" s="42" t="s">
        <v>1031</v>
      </c>
      <c r="D243" s="43" t="s">
        <v>21</v>
      </c>
      <c r="E243" s="41" t="s">
        <v>1093</v>
      </c>
    </row>
    <row r="244" spans="1:5">
      <c r="A244" s="70" t="s">
        <v>785</v>
      </c>
      <c r="B244" s="51" t="s">
        <v>1094</v>
      </c>
      <c r="C244" s="42" t="s">
        <v>1095</v>
      </c>
      <c r="D244" s="61" t="s">
        <v>8</v>
      </c>
      <c r="E244" s="70" t="s">
        <v>787</v>
      </c>
    </row>
    <row r="245" spans="1:5">
      <c r="A245" s="70" t="s">
        <v>785</v>
      </c>
      <c r="B245" s="51" t="s">
        <v>1096</v>
      </c>
      <c r="C245" s="42" t="s">
        <v>1095</v>
      </c>
      <c r="D245" s="61" t="s">
        <v>8</v>
      </c>
      <c r="E245" s="70" t="s">
        <v>787</v>
      </c>
    </row>
    <row r="246" spans="1:5">
      <c r="A246" s="70" t="s">
        <v>785</v>
      </c>
      <c r="B246" s="51" t="s">
        <v>1097</v>
      </c>
      <c r="C246" s="42" t="s">
        <v>1095</v>
      </c>
      <c r="D246" s="61" t="s">
        <v>8</v>
      </c>
      <c r="E246" s="70" t="s">
        <v>787</v>
      </c>
    </row>
    <row r="247" spans="1:5">
      <c r="A247" s="70" t="s">
        <v>1098</v>
      </c>
      <c r="B247" s="51" t="s">
        <v>1099</v>
      </c>
      <c r="C247" s="42" t="s">
        <v>1095</v>
      </c>
      <c r="D247" s="61" t="s">
        <v>8</v>
      </c>
      <c r="E247" s="70" t="s">
        <v>805</v>
      </c>
    </row>
    <row r="248" spans="1:5">
      <c r="A248" s="70" t="s">
        <v>1098</v>
      </c>
      <c r="B248" s="51" t="s">
        <v>1100</v>
      </c>
      <c r="C248" s="42" t="s">
        <v>1095</v>
      </c>
      <c r="D248" s="61" t="s">
        <v>8</v>
      </c>
      <c r="E248" s="70" t="s">
        <v>805</v>
      </c>
    </row>
    <row r="249" spans="1:5">
      <c r="A249" s="70" t="s">
        <v>1098</v>
      </c>
      <c r="B249" s="51" t="s">
        <v>1101</v>
      </c>
      <c r="C249" s="42" t="s">
        <v>1095</v>
      </c>
      <c r="D249" s="61" t="s">
        <v>8</v>
      </c>
      <c r="E249" s="70" t="s">
        <v>805</v>
      </c>
    </row>
    <row r="250" spans="1:5">
      <c r="A250" s="71" t="s">
        <v>1102</v>
      </c>
      <c r="B250" s="50" t="s">
        <v>1103</v>
      </c>
      <c r="C250" s="42" t="s">
        <v>1095</v>
      </c>
      <c r="D250" s="61" t="s">
        <v>14</v>
      </c>
      <c r="E250" s="71" t="s">
        <v>1104</v>
      </c>
    </row>
    <row r="251" spans="1:5">
      <c r="A251" s="71" t="s">
        <v>1102</v>
      </c>
      <c r="B251" s="50" t="s">
        <v>1105</v>
      </c>
      <c r="C251" s="42" t="s">
        <v>1095</v>
      </c>
      <c r="D251" s="61" t="s">
        <v>14</v>
      </c>
      <c r="E251" s="71" t="s">
        <v>1104</v>
      </c>
    </row>
    <row r="252" spans="1:5">
      <c r="A252" s="71" t="s">
        <v>1102</v>
      </c>
      <c r="B252" s="50" t="s">
        <v>1106</v>
      </c>
      <c r="C252" s="42" t="s">
        <v>1095</v>
      </c>
      <c r="D252" s="61" t="s">
        <v>14</v>
      </c>
      <c r="E252" s="71" t="s">
        <v>1104</v>
      </c>
    </row>
    <row r="253" spans="1:5">
      <c r="A253" s="70" t="s">
        <v>1107</v>
      </c>
      <c r="B253" s="51" t="s">
        <v>1108</v>
      </c>
      <c r="C253" s="42" t="s">
        <v>1095</v>
      </c>
      <c r="D253" s="61" t="s">
        <v>14</v>
      </c>
      <c r="E253" s="70" t="s">
        <v>1109</v>
      </c>
    </row>
    <row r="254" spans="1:5">
      <c r="A254" s="70" t="s">
        <v>1107</v>
      </c>
      <c r="B254" s="51" t="s">
        <v>1110</v>
      </c>
      <c r="C254" s="42" t="s">
        <v>1095</v>
      </c>
      <c r="D254" s="61" t="s">
        <v>14</v>
      </c>
      <c r="E254" s="70" t="s">
        <v>1109</v>
      </c>
    </row>
    <row r="255" spans="1:5">
      <c r="A255" s="70" t="s">
        <v>1107</v>
      </c>
      <c r="B255" s="51" t="s">
        <v>1111</v>
      </c>
      <c r="C255" s="42" t="s">
        <v>1095</v>
      </c>
      <c r="D255" s="61" t="s">
        <v>14</v>
      </c>
      <c r="E255" s="70" t="s">
        <v>1109</v>
      </c>
    </row>
    <row r="256" spans="1:5">
      <c r="A256" s="70" t="s">
        <v>779</v>
      </c>
      <c r="B256" s="48" t="s">
        <v>1112</v>
      </c>
      <c r="C256" s="42" t="s">
        <v>1095</v>
      </c>
      <c r="D256" s="61" t="s">
        <v>14</v>
      </c>
      <c r="E256" s="70" t="s">
        <v>781</v>
      </c>
    </row>
    <row r="257" spans="1:5">
      <c r="A257" s="70" t="s">
        <v>779</v>
      </c>
      <c r="B257" s="48" t="s">
        <v>1113</v>
      </c>
      <c r="C257" s="42" t="s">
        <v>1095</v>
      </c>
      <c r="D257" s="61" t="s">
        <v>14</v>
      </c>
      <c r="E257" s="70" t="s">
        <v>781</v>
      </c>
    </row>
    <row r="258" spans="1:5">
      <c r="A258" s="70" t="s">
        <v>779</v>
      </c>
      <c r="B258" s="48" t="s">
        <v>1114</v>
      </c>
      <c r="C258" s="42" t="s">
        <v>1095</v>
      </c>
      <c r="D258" s="61" t="s">
        <v>14</v>
      </c>
      <c r="E258" s="70" t="s">
        <v>781</v>
      </c>
    </row>
    <row r="259" spans="1:5">
      <c r="A259" s="70" t="s">
        <v>1115</v>
      </c>
      <c r="B259" s="50" t="s">
        <v>1116</v>
      </c>
      <c r="C259" s="42" t="s">
        <v>1095</v>
      </c>
      <c r="D259" s="61" t="s">
        <v>14</v>
      </c>
      <c r="E259" s="71" t="s">
        <v>1117</v>
      </c>
    </row>
    <row r="260" spans="1:5">
      <c r="A260" s="70" t="s">
        <v>1115</v>
      </c>
      <c r="B260" s="50" t="s">
        <v>1118</v>
      </c>
      <c r="C260" s="42" t="s">
        <v>1095</v>
      </c>
      <c r="D260" s="61" t="s">
        <v>14</v>
      </c>
      <c r="E260" s="71" t="s">
        <v>1117</v>
      </c>
    </row>
    <row r="261" spans="1:5">
      <c r="A261" s="70" t="s">
        <v>1115</v>
      </c>
      <c r="B261" s="50" t="s">
        <v>1119</v>
      </c>
      <c r="C261" s="42" t="s">
        <v>1095</v>
      </c>
      <c r="D261" s="61" t="s">
        <v>14</v>
      </c>
      <c r="E261" s="71" t="s">
        <v>1117</v>
      </c>
    </row>
    <row r="262" spans="1:5">
      <c r="A262" s="71" t="s">
        <v>1120</v>
      </c>
      <c r="B262" s="50" t="s">
        <v>1121</v>
      </c>
      <c r="C262" s="42" t="s">
        <v>1095</v>
      </c>
      <c r="D262" s="61" t="s">
        <v>21</v>
      </c>
      <c r="E262" s="71" t="s">
        <v>1122</v>
      </c>
    </row>
    <row r="263" spans="1:5">
      <c r="A263" s="71" t="s">
        <v>1120</v>
      </c>
      <c r="B263" s="50" t="s">
        <v>1123</v>
      </c>
      <c r="C263" s="42" t="s">
        <v>1095</v>
      </c>
      <c r="D263" s="61" t="s">
        <v>21</v>
      </c>
      <c r="E263" s="71" t="s">
        <v>1122</v>
      </c>
    </row>
    <row r="264" spans="1:5">
      <c r="A264" s="71" t="s">
        <v>1120</v>
      </c>
      <c r="B264" s="50" t="s">
        <v>1124</v>
      </c>
      <c r="C264" s="42" t="s">
        <v>1095</v>
      </c>
      <c r="D264" s="61" t="s">
        <v>21</v>
      </c>
      <c r="E264" s="71" t="s">
        <v>1122</v>
      </c>
    </row>
    <row r="265" spans="1:5">
      <c r="A265" s="70" t="s">
        <v>1125</v>
      </c>
      <c r="B265" s="48" t="s">
        <v>1126</v>
      </c>
      <c r="C265" s="42" t="s">
        <v>1095</v>
      </c>
      <c r="D265" s="61" t="s">
        <v>21</v>
      </c>
      <c r="E265" s="70" t="s">
        <v>1127</v>
      </c>
    </row>
    <row r="266" spans="1:5">
      <c r="A266" s="70" t="s">
        <v>1125</v>
      </c>
      <c r="B266" s="48" t="s">
        <v>1128</v>
      </c>
      <c r="C266" s="42" t="s">
        <v>1095</v>
      </c>
      <c r="D266" s="61" t="s">
        <v>21</v>
      </c>
      <c r="E266" s="70" t="s">
        <v>1127</v>
      </c>
    </row>
    <row r="267" spans="1:5">
      <c r="A267" s="70" t="s">
        <v>1125</v>
      </c>
      <c r="B267" s="48" t="s">
        <v>1129</v>
      </c>
      <c r="C267" s="42" t="s">
        <v>1095</v>
      </c>
      <c r="D267" s="61" t="s">
        <v>21</v>
      </c>
      <c r="E267" s="70" t="s">
        <v>1127</v>
      </c>
    </row>
    <row r="268" spans="1:5">
      <c r="A268" s="70" t="s">
        <v>691</v>
      </c>
      <c r="B268" s="50" t="s">
        <v>1130</v>
      </c>
      <c r="C268" s="42" t="s">
        <v>1095</v>
      </c>
      <c r="D268" s="61" t="s">
        <v>21</v>
      </c>
      <c r="E268" s="71" t="s">
        <v>1131</v>
      </c>
    </row>
    <row r="269" spans="1:5">
      <c r="A269" s="70" t="s">
        <v>691</v>
      </c>
      <c r="B269" s="50" t="s">
        <v>1132</v>
      </c>
      <c r="C269" s="42" t="s">
        <v>1095</v>
      </c>
      <c r="D269" s="61" t="s">
        <v>21</v>
      </c>
      <c r="E269" s="71" t="s">
        <v>1131</v>
      </c>
    </row>
    <row r="270" spans="1:5">
      <c r="A270" s="70" t="s">
        <v>691</v>
      </c>
      <c r="B270" s="50" t="s">
        <v>1133</v>
      </c>
      <c r="C270" s="42" t="s">
        <v>1095</v>
      </c>
      <c r="D270" s="61" t="s">
        <v>21</v>
      </c>
      <c r="E270" s="71" t="s">
        <v>1131</v>
      </c>
    </row>
    <row r="271" spans="1:5">
      <c r="A271" s="71" t="s">
        <v>803</v>
      </c>
      <c r="B271" s="50" t="s">
        <v>1134</v>
      </c>
      <c r="C271" s="42" t="s">
        <v>1095</v>
      </c>
      <c r="D271" s="61" t="s">
        <v>21</v>
      </c>
      <c r="E271" s="71" t="s">
        <v>805</v>
      </c>
    </row>
    <row r="272" spans="1:5">
      <c r="A272" s="71" t="s">
        <v>803</v>
      </c>
      <c r="B272" s="50" t="s">
        <v>1135</v>
      </c>
      <c r="C272" s="42" t="s">
        <v>1095</v>
      </c>
      <c r="D272" s="61" t="s">
        <v>21</v>
      </c>
      <c r="E272" s="71" t="s">
        <v>805</v>
      </c>
    </row>
    <row r="273" spans="1:5">
      <c r="A273" s="71" t="s">
        <v>803</v>
      </c>
      <c r="B273" s="50" t="s">
        <v>1136</v>
      </c>
      <c r="C273" s="42" t="s">
        <v>1095</v>
      </c>
      <c r="D273" s="61" t="s">
        <v>21</v>
      </c>
      <c r="E273" s="71" t="s">
        <v>805</v>
      </c>
    </row>
    <row r="274" spans="1:5">
      <c r="A274" s="71" t="s">
        <v>391</v>
      </c>
      <c r="B274" s="56" t="s">
        <v>1137</v>
      </c>
      <c r="C274" s="42" t="s">
        <v>1095</v>
      </c>
      <c r="D274" s="61" t="s">
        <v>21</v>
      </c>
      <c r="E274" s="71" t="s">
        <v>393</v>
      </c>
    </row>
    <row r="275" spans="1:5">
      <c r="A275" s="71" t="s">
        <v>391</v>
      </c>
      <c r="B275" s="56" t="s">
        <v>1138</v>
      </c>
      <c r="C275" s="42" t="s">
        <v>1095</v>
      </c>
      <c r="D275" s="61" t="s">
        <v>21</v>
      </c>
      <c r="E275" s="71" t="s">
        <v>393</v>
      </c>
    </row>
    <row r="276" spans="1:5">
      <c r="A276" s="71" t="s">
        <v>391</v>
      </c>
      <c r="B276" s="56" t="s">
        <v>1139</v>
      </c>
      <c r="C276" s="42" t="s">
        <v>1095</v>
      </c>
      <c r="D276" s="61" t="s">
        <v>21</v>
      </c>
      <c r="E276" s="71" t="s">
        <v>393</v>
      </c>
    </row>
    <row r="277" spans="1:5">
      <c r="A277" s="71" t="s">
        <v>1140</v>
      </c>
      <c r="B277" s="50" t="s">
        <v>1141</v>
      </c>
      <c r="C277" s="42" t="s">
        <v>1095</v>
      </c>
      <c r="D277" s="61" t="s">
        <v>21</v>
      </c>
      <c r="E277" s="8" t="s">
        <v>145</v>
      </c>
    </row>
    <row r="278" spans="1:5">
      <c r="A278" s="71" t="s">
        <v>1140</v>
      </c>
      <c r="B278" s="50" t="s">
        <v>1142</v>
      </c>
      <c r="C278" s="42" t="s">
        <v>1095</v>
      </c>
      <c r="D278" s="61" t="s">
        <v>21</v>
      </c>
      <c r="E278" s="8" t="s">
        <v>145</v>
      </c>
    </row>
    <row r="279" spans="1:5">
      <c r="A279" s="71" t="s">
        <v>1140</v>
      </c>
      <c r="B279" s="50" t="s">
        <v>1143</v>
      </c>
      <c r="C279" s="42" t="s">
        <v>1095</v>
      </c>
      <c r="D279" s="61" t="s">
        <v>21</v>
      </c>
      <c r="E279" s="8" t="s">
        <v>145</v>
      </c>
    </row>
    <row r="280" spans="1:5">
      <c r="A280" s="60" t="s">
        <v>1144</v>
      </c>
      <c r="B280" s="50" t="s">
        <v>1145</v>
      </c>
      <c r="C280" s="42" t="s">
        <v>1095</v>
      </c>
      <c r="D280" s="61" t="s">
        <v>8</v>
      </c>
      <c r="E280" s="71" t="s">
        <v>1146</v>
      </c>
    </row>
    <row r="281" spans="1:5">
      <c r="A281" s="60" t="s">
        <v>1144</v>
      </c>
      <c r="B281" s="50" t="s">
        <v>1147</v>
      </c>
      <c r="C281" s="42" t="s">
        <v>1095</v>
      </c>
      <c r="D281" s="61" t="s">
        <v>8</v>
      </c>
      <c r="E281" s="71" t="s">
        <v>1146</v>
      </c>
    </row>
    <row r="282" spans="1:5">
      <c r="A282" s="41" t="s">
        <v>1148</v>
      </c>
      <c r="B282" s="50" t="s">
        <v>1149</v>
      </c>
      <c r="C282" s="42" t="s">
        <v>1095</v>
      </c>
      <c r="D282" s="61" t="s">
        <v>8</v>
      </c>
      <c r="E282" s="72" t="s">
        <v>1150</v>
      </c>
    </row>
    <row r="283" spans="1:5">
      <c r="A283" s="70" t="s">
        <v>732</v>
      </c>
      <c r="B283" s="48" t="s">
        <v>1151</v>
      </c>
      <c r="C283" s="42" t="s">
        <v>1095</v>
      </c>
      <c r="D283" s="61" t="s">
        <v>8</v>
      </c>
      <c r="E283" s="70" t="s">
        <v>1152</v>
      </c>
    </row>
    <row r="284" spans="1:5">
      <c r="A284" s="70" t="s">
        <v>732</v>
      </c>
      <c r="B284" s="48" t="s">
        <v>1153</v>
      </c>
      <c r="C284" s="42" t="s">
        <v>1095</v>
      </c>
      <c r="D284" s="61" t="s">
        <v>8</v>
      </c>
      <c r="E284" s="70" t="s">
        <v>1152</v>
      </c>
    </row>
    <row r="285" spans="1:5">
      <c r="A285" s="70" t="s">
        <v>732</v>
      </c>
      <c r="B285" s="48" t="s">
        <v>1154</v>
      </c>
      <c r="C285" s="42" t="s">
        <v>1095</v>
      </c>
      <c r="D285" s="61" t="s">
        <v>8</v>
      </c>
      <c r="E285" s="70" t="s">
        <v>1152</v>
      </c>
    </row>
    <row r="286" spans="1:5">
      <c r="A286" s="70" t="s">
        <v>719</v>
      </c>
      <c r="B286" s="48" t="s">
        <v>1155</v>
      </c>
      <c r="C286" s="42" t="s">
        <v>1095</v>
      </c>
      <c r="D286" s="61" t="s">
        <v>14</v>
      </c>
      <c r="E286" s="70" t="s">
        <v>911</v>
      </c>
    </row>
    <row r="287" spans="1:5">
      <c r="A287" s="70" t="s">
        <v>719</v>
      </c>
      <c r="B287" s="48" t="s">
        <v>1156</v>
      </c>
      <c r="C287" s="42" t="s">
        <v>1095</v>
      </c>
      <c r="D287" s="61" t="s">
        <v>14</v>
      </c>
      <c r="E287" s="70" t="s">
        <v>911</v>
      </c>
    </row>
    <row r="288" spans="1:5">
      <c r="A288" s="70" t="s">
        <v>719</v>
      </c>
      <c r="B288" s="48" t="s">
        <v>1157</v>
      </c>
      <c r="C288" s="42" t="s">
        <v>1095</v>
      </c>
      <c r="D288" s="61" t="s">
        <v>14</v>
      </c>
      <c r="E288" s="70" t="s">
        <v>911</v>
      </c>
    </row>
    <row r="289" spans="1:5">
      <c r="A289" s="71" t="s">
        <v>749</v>
      </c>
      <c r="B289" s="50" t="s">
        <v>1158</v>
      </c>
      <c r="C289" s="42" t="s">
        <v>1095</v>
      </c>
      <c r="D289" s="61" t="s">
        <v>14</v>
      </c>
      <c r="E289" s="71" t="s">
        <v>751</v>
      </c>
    </row>
    <row r="290" spans="1:5">
      <c r="A290" s="71" t="s">
        <v>749</v>
      </c>
      <c r="B290" s="50" t="s">
        <v>1159</v>
      </c>
      <c r="C290" s="42" t="s">
        <v>1095</v>
      </c>
      <c r="D290" s="61" t="s">
        <v>14</v>
      </c>
      <c r="E290" s="71" t="s">
        <v>751</v>
      </c>
    </row>
    <row r="291" spans="1:5">
      <c r="A291" s="71" t="s">
        <v>749</v>
      </c>
      <c r="B291" s="50" t="s">
        <v>1160</v>
      </c>
      <c r="C291" s="42" t="s">
        <v>1095</v>
      </c>
      <c r="D291" s="61" t="s">
        <v>14</v>
      </c>
      <c r="E291" s="71" t="s">
        <v>751</v>
      </c>
    </row>
    <row r="292" spans="1:5">
      <c r="A292" s="70" t="s">
        <v>1148</v>
      </c>
      <c r="B292" s="48" t="s">
        <v>1161</v>
      </c>
      <c r="C292" s="42" t="s">
        <v>1095</v>
      </c>
      <c r="D292" s="61" t="s">
        <v>14</v>
      </c>
      <c r="E292" s="70" t="s">
        <v>1150</v>
      </c>
    </row>
    <row r="293" spans="1:5">
      <c r="A293" s="70" t="s">
        <v>1148</v>
      </c>
      <c r="B293" s="48" t="s">
        <v>1162</v>
      </c>
      <c r="C293" s="42" t="s">
        <v>1095</v>
      </c>
      <c r="D293" s="61" t="s">
        <v>14</v>
      </c>
      <c r="E293" s="70" t="s">
        <v>1150</v>
      </c>
    </row>
    <row r="294" spans="1:5">
      <c r="A294" s="70" t="s">
        <v>1148</v>
      </c>
      <c r="B294" s="48" t="s">
        <v>1163</v>
      </c>
      <c r="C294" s="42" t="s">
        <v>1095</v>
      </c>
      <c r="D294" s="61" t="s">
        <v>14</v>
      </c>
      <c r="E294" s="70" t="s">
        <v>1150</v>
      </c>
    </row>
    <row r="295" spans="1:5">
      <c r="A295" s="70" t="s">
        <v>1024</v>
      </c>
      <c r="B295" s="50" t="s">
        <v>1164</v>
      </c>
      <c r="C295" s="42" t="s">
        <v>1095</v>
      </c>
      <c r="D295" s="61" t="s">
        <v>14</v>
      </c>
      <c r="E295" s="70" t="s">
        <v>1026</v>
      </c>
    </row>
    <row r="296" spans="1:5">
      <c r="A296" s="70" t="s">
        <v>1024</v>
      </c>
      <c r="B296" s="50" t="s">
        <v>1165</v>
      </c>
      <c r="C296" s="42" t="s">
        <v>1095</v>
      </c>
      <c r="D296" s="61" t="s">
        <v>14</v>
      </c>
      <c r="E296" s="70" t="s">
        <v>1026</v>
      </c>
    </row>
    <row r="297" spans="1:5">
      <c r="A297" s="70" t="s">
        <v>1024</v>
      </c>
      <c r="B297" s="50" t="s">
        <v>1166</v>
      </c>
      <c r="C297" s="42" t="s">
        <v>1095</v>
      </c>
      <c r="D297" s="61" t="s">
        <v>14</v>
      </c>
      <c r="E297" s="70" t="s">
        <v>1026</v>
      </c>
    </row>
    <row r="298" spans="1:5">
      <c r="A298" s="71" t="s">
        <v>266</v>
      </c>
      <c r="B298" s="50" t="s">
        <v>1167</v>
      </c>
      <c r="C298" s="42" t="s">
        <v>1095</v>
      </c>
      <c r="D298" s="61" t="s">
        <v>21</v>
      </c>
      <c r="E298" s="71" t="s">
        <v>1168</v>
      </c>
    </row>
    <row r="299" spans="1:5">
      <c r="A299" s="71" t="s">
        <v>266</v>
      </c>
      <c r="B299" s="50" t="s">
        <v>1169</v>
      </c>
      <c r="C299" s="42" t="s">
        <v>1095</v>
      </c>
      <c r="D299" s="61" t="s">
        <v>21</v>
      </c>
      <c r="E299" s="71" t="s">
        <v>1168</v>
      </c>
    </row>
    <row r="300" spans="1:5">
      <c r="A300" s="71" t="s">
        <v>266</v>
      </c>
      <c r="B300" s="50" t="s">
        <v>1170</v>
      </c>
      <c r="C300" s="42" t="s">
        <v>1095</v>
      </c>
      <c r="D300" s="61" t="s">
        <v>21</v>
      </c>
      <c r="E300" s="71" t="s">
        <v>1168</v>
      </c>
    </row>
    <row r="301" spans="1:5">
      <c r="A301" s="70" t="s">
        <v>752</v>
      </c>
      <c r="B301" s="50" t="s">
        <v>1171</v>
      </c>
      <c r="C301" s="42" t="s">
        <v>1095</v>
      </c>
      <c r="D301" s="61" t="s">
        <v>21</v>
      </c>
      <c r="E301" s="70" t="s">
        <v>754</v>
      </c>
    </row>
    <row r="302" spans="1:5">
      <c r="A302" s="70" t="s">
        <v>752</v>
      </c>
      <c r="B302" s="50" t="s">
        <v>1172</v>
      </c>
      <c r="C302" s="42" t="s">
        <v>1095</v>
      </c>
      <c r="D302" s="61" t="s">
        <v>21</v>
      </c>
      <c r="E302" s="70" t="s">
        <v>754</v>
      </c>
    </row>
    <row r="303" spans="1:5">
      <c r="A303" s="70" t="s">
        <v>752</v>
      </c>
      <c r="B303" s="50" t="s">
        <v>1173</v>
      </c>
      <c r="C303" s="42" t="s">
        <v>1095</v>
      </c>
      <c r="D303" s="61" t="s">
        <v>21</v>
      </c>
      <c r="E303" s="70" t="s">
        <v>754</v>
      </c>
    </row>
    <row r="304" spans="1:5">
      <c r="A304" s="60" t="s">
        <v>845</v>
      </c>
      <c r="B304" s="8" t="s">
        <v>1174</v>
      </c>
      <c r="C304" s="42" t="s">
        <v>1095</v>
      </c>
      <c r="D304" s="61" t="s">
        <v>21</v>
      </c>
      <c r="E304" s="60" t="s">
        <v>847</v>
      </c>
    </row>
    <row r="305" spans="1:5">
      <c r="A305" s="60" t="s">
        <v>845</v>
      </c>
      <c r="B305" s="8" t="s">
        <v>1175</v>
      </c>
      <c r="C305" s="42" t="s">
        <v>1095</v>
      </c>
      <c r="D305" s="61" t="s">
        <v>21</v>
      </c>
      <c r="E305" s="60" t="s">
        <v>847</v>
      </c>
    </row>
    <row r="306" spans="1:5">
      <c r="A306" s="60" t="s">
        <v>845</v>
      </c>
      <c r="B306" s="8" t="s">
        <v>1176</v>
      </c>
      <c r="C306" s="42" t="s">
        <v>1095</v>
      </c>
      <c r="D306" s="61" t="s">
        <v>21</v>
      </c>
      <c r="E306" s="60" t="s">
        <v>847</v>
      </c>
    </row>
    <row r="307" spans="1:5">
      <c r="A307" s="71" t="s">
        <v>749</v>
      </c>
      <c r="B307" s="50" t="s">
        <v>1177</v>
      </c>
      <c r="C307" s="42" t="s">
        <v>1095</v>
      </c>
      <c r="D307" s="61" t="s">
        <v>21</v>
      </c>
      <c r="E307" s="71" t="s">
        <v>751</v>
      </c>
    </row>
    <row r="308" spans="1:5">
      <c r="A308" s="71" t="s">
        <v>749</v>
      </c>
      <c r="B308" s="50" t="s">
        <v>1178</v>
      </c>
      <c r="C308" s="42" t="s">
        <v>1095</v>
      </c>
      <c r="D308" s="61" t="s">
        <v>21</v>
      </c>
      <c r="E308" s="71" t="s">
        <v>751</v>
      </c>
    </row>
    <row r="309" spans="1:5">
      <c r="A309" s="71" t="s">
        <v>749</v>
      </c>
      <c r="B309" s="50" t="s">
        <v>1179</v>
      </c>
      <c r="C309" s="42" t="s">
        <v>1095</v>
      </c>
      <c r="D309" s="61" t="s">
        <v>21</v>
      </c>
      <c r="E309" s="71" t="s">
        <v>751</v>
      </c>
    </row>
    <row r="310" spans="1:5">
      <c r="A310" s="71" t="s">
        <v>1180</v>
      </c>
      <c r="B310" s="50" t="s">
        <v>1181</v>
      </c>
      <c r="C310" s="42" t="s">
        <v>1095</v>
      </c>
      <c r="D310" s="61" t="s">
        <v>21</v>
      </c>
      <c r="E310" s="71" t="s">
        <v>1182</v>
      </c>
    </row>
    <row r="311" spans="1:5">
      <c r="A311" s="71" t="s">
        <v>1180</v>
      </c>
      <c r="B311" s="50" t="s">
        <v>1183</v>
      </c>
      <c r="C311" s="42" t="s">
        <v>1095</v>
      </c>
      <c r="D311" s="61" t="s">
        <v>21</v>
      </c>
      <c r="E311" s="71" t="s">
        <v>1182</v>
      </c>
    </row>
    <row r="312" spans="1:5">
      <c r="A312" s="71" t="s">
        <v>1180</v>
      </c>
      <c r="B312" s="50" t="s">
        <v>1184</v>
      </c>
      <c r="C312" s="42" t="s">
        <v>1095</v>
      </c>
      <c r="D312" s="61" t="s">
        <v>21</v>
      </c>
      <c r="E312" s="71" t="s">
        <v>1182</v>
      </c>
    </row>
    <row r="313" spans="1:5">
      <c r="A313" s="70" t="s">
        <v>339</v>
      </c>
      <c r="B313" s="50" t="s">
        <v>1185</v>
      </c>
      <c r="C313" s="42" t="s">
        <v>1095</v>
      </c>
      <c r="D313" s="61" t="s">
        <v>21</v>
      </c>
      <c r="E313" s="70" t="s">
        <v>341</v>
      </c>
    </row>
    <row r="314" spans="1:5">
      <c r="A314" s="70" t="s">
        <v>339</v>
      </c>
      <c r="B314" s="50" t="s">
        <v>1186</v>
      </c>
      <c r="C314" s="42" t="s">
        <v>1095</v>
      </c>
      <c r="D314" s="61" t="s">
        <v>21</v>
      </c>
      <c r="E314" s="70" t="s">
        <v>341</v>
      </c>
    </row>
    <row r="315" spans="1:5">
      <c r="A315" s="70" t="s">
        <v>339</v>
      </c>
      <c r="B315" s="50" t="s">
        <v>1187</v>
      </c>
      <c r="C315" s="42" t="s">
        <v>1095</v>
      </c>
      <c r="D315" s="61" t="s">
        <v>21</v>
      </c>
      <c r="E315" s="70" t="s">
        <v>341</v>
      </c>
    </row>
    <row r="316" spans="1:5">
      <c r="A316" s="49" t="s">
        <v>615</v>
      </c>
      <c r="B316" s="16" t="s">
        <v>1188</v>
      </c>
      <c r="C316" s="42" t="s">
        <v>1189</v>
      </c>
      <c r="D316" s="43" t="s">
        <v>8</v>
      </c>
      <c r="E316" s="49" t="s">
        <v>618</v>
      </c>
    </row>
    <row r="317" spans="1:5">
      <c r="A317" s="47" t="s">
        <v>1190</v>
      </c>
      <c r="B317" s="48" t="s">
        <v>1191</v>
      </c>
      <c r="C317" s="42" t="s">
        <v>1189</v>
      </c>
      <c r="D317" s="43" t="s">
        <v>8</v>
      </c>
      <c r="E317" s="47" t="s">
        <v>1192</v>
      </c>
    </row>
    <row r="318" spans="1:5">
      <c r="A318" s="42" t="s">
        <v>1102</v>
      </c>
      <c r="B318" s="50" t="s">
        <v>1193</v>
      </c>
      <c r="C318" s="42" t="s">
        <v>1189</v>
      </c>
      <c r="D318" s="43" t="s">
        <v>8</v>
      </c>
      <c r="E318" s="47" t="s">
        <v>1104</v>
      </c>
    </row>
    <row r="319" spans="1:5">
      <c r="A319" s="47" t="s">
        <v>1194</v>
      </c>
      <c r="B319" s="48" t="s">
        <v>1195</v>
      </c>
      <c r="C319" s="42" t="s">
        <v>1189</v>
      </c>
      <c r="D319" s="43" t="s">
        <v>8</v>
      </c>
      <c r="E319" s="47" t="s">
        <v>1196</v>
      </c>
    </row>
    <row r="320" spans="1:5">
      <c r="A320" s="47" t="s">
        <v>1197</v>
      </c>
      <c r="B320" s="50" t="s">
        <v>1198</v>
      </c>
      <c r="C320" s="42" t="s">
        <v>1189</v>
      </c>
      <c r="D320" s="43" t="s">
        <v>14</v>
      </c>
      <c r="E320" s="42" t="s">
        <v>1199</v>
      </c>
    </row>
    <row r="321" spans="1:5">
      <c r="A321" s="47" t="s">
        <v>1194</v>
      </c>
      <c r="B321" s="48" t="s">
        <v>1200</v>
      </c>
      <c r="C321" s="42" t="s">
        <v>1189</v>
      </c>
      <c r="D321" s="43" t="s">
        <v>14</v>
      </c>
      <c r="E321" s="47" t="s">
        <v>1196</v>
      </c>
    </row>
    <row r="322" spans="1:5">
      <c r="A322" s="47" t="s">
        <v>772</v>
      </c>
      <c r="B322" s="50" t="s">
        <v>1201</v>
      </c>
      <c r="C322" s="42" t="s">
        <v>1189</v>
      </c>
      <c r="D322" s="43" t="s">
        <v>14</v>
      </c>
      <c r="E322" s="47" t="s">
        <v>774</v>
      </c>
    </row>
    <row r="323" spans="1:5">
      <c r="A323" s="47" t="s">
        <v>772</v>
      </c>
      <c r="B323" s="50" t="s">
        <v>1202</v>
      </c>
      <c r="C323" s="42" t="s">
        <v>1189</v>
      </c>
      <c r="D323" s="43" t="s">
        <v>14</v>
      </c>
      <c r="E323" s="47" t="s">
        <v>774</v>
      </c>
    </row>
    <row r="324" spans="1:5">
      <c r="A324" s="42" t="s">
        <v>1000</v>
      </c>
      <c r="B324" s="50" t="s">
        <v>1203</v>
      </c>
      <c r="C324" s="42" t="s">
        <v>1189</v>
      </c>
      <c r="D324" s="43" t="s">
        <v>14</v>
      </c>
      <c r="E324" s="42" t="s">
        <v>1204</v>
      </c>
    </row>
    <row r="325" spans="1:5">
      <c r="A325" s="47" t="s">
        <v>691</v>
      </c>
      <c r="B325" s="50" t="s">
        <v>1205</v>
      </c>
      <c r="C325" s="42" t="s">
        <v>1189</v>
      </c>
      <c r="D325" s="43" t="s">
        <v>14</v>
      </c>
      <c r="E325" s="42" t="s">
        <v>822</v>
      </c>
    </row>
    <row r="326" spans="1:5">
      <c r="A326" s="47" t="s">
        <v>1194</v>
      </c>
      <c r="B326" s="48" t="s">
        <v>1206</v>
      </c>
      <c r="C326" s="42" t="s">
        <v>1189</v>
      </c>
      <c r="D326" s="43" t="s">
        <v>14</v>
      </c>
      <c r="E326" s="47" t="s">
        <v>1196</v>
      </c>
    </row>
    <row r="327" spans="1:5">
      <c r="A327" s="47" t="s">
        <v>782</v>
      </c>
      <c r="B327" s="50" t="s">
        <v>1207</v>
      </c>
      <c r="C327" s="42" t="s">
        <v>1189</v>
      </c>
      <c r="D327" s="43" t="s">
        <v>14</v>
      </c>
      <c r="E327" s="47" t="s">
        <v>784</v>
      </c>
    </row>
    <row r="328" spans="1:5">
      <c r="A328" s="42" t="s">
        <v>800</v>
      </c>
      <c r="B328" s="52" t="s">
        <v>1208</v>
      </c>
      <c r="C328" s="42" t="s">
        <v>1189</v>
      </c>
      <c r="D328" s="43" t="s">
        <v>21</v>
      </c>
      <c r="E328" s="42" t="s">
        <v>802</v>
      </c>
    </row>
    <row r="329" spans="1:5">
      <c r="A329" s="47" t="s">
        <v>1209</v>
      </c>
      <c r="B329" s="52" t="s">
        <v>1210</v>
      </c>
      <c r="C329" s="42" t="s">
        <v>1189</v>
      </c>
      <c r="D329" s="43" t="s">
        <v>21</v>
      </c>
      <c r="E329" s="42" t="s">
        <v>1211</v>
      </c>
    </row>
    <row r="330" spans="1:5">
      <c r="A330" s="47" t="s">
        <v>1212</v>
      </c>
      <c r="B330" s="50" t="s">
        <v>1213</v>
      </c>
      <c r="C330" s="42" t="s">
        <v>1189</v>
      </c>
      <c r="D330" s="43" t="s">
        <v>21</v>
      </c>
      <c r="E330" s="42" t="s">
        <v>1214</v>
      </c>
    </row>
    <row r="331" spans="1:5">
      <c r="A331" s="73" t="s">
        <v>1215</v>
      </c>
      <c r="B331" s="50" t="s">
        <v>1216</v>
      </c>
      <c r="C331" s="42" t="s">
        <v>1189</v>
      </c>
      <c r="D331" s="43" t="s">
        <v>21</v>
      </c>
      <c r="E331" s="73" t="s">
        <v>1217</v>
      </c>
    </row>
    <row r="332" spans="1:5">
      <c r="A332" s="42" t="s">
        <v>800</v>
      </c>
      <c r="B332" s="52" t="s">
        <v>1218</v>
      </c>
      <c r="C332" s="42" t="s">
        <v>1189</v>
      </c>
      <c r="D332" s="43" t="s">
        <v>21</v>
      </c>
      <c r="E332" s="42" t="s">
        <v>802</v>
      </c>
    </row>
    <row r="333" spans="1:5">
      <c r="A333" s="47" t="s">
        <v>1219</v>
      </c>
      <c r="B333" s="48" t="s">
        <v>1220</v>
      </c>
      <c r="C333" s="42" t="s">
        <v>1189</v>
      </c>
      <c r="D333" s="43" t="s">
        <v>21</v>
      </c>
      <c r="E333" s="47" t="s">
        <v>1221</v>
      </c>
    </row>
    <row r="334" spans="1:5">
      <c r="A334" s="47" t="s">
        <v>1219</v>
      </c>
      <c r="B334" s="48" t="s">
        <v>1222</v>
      </c>
      <c r="C334" s="42" t="s">
        <v>1189</v>
      </c>
      <c r="D334" s="43" t="s">
        <v>21</v>
      </c>
      <c r="E334" s="47" t="s">
        <v>1221</v>
      </c>
    </row>
    <row r="335" spans="1:5">
      <c r="A335" s="41" t="s">
        <v>828</v>
      </c>
      <c r="B335" s="8" t="s">
        <v>1223</v>
      </c>
      <c r="C335" s="42" t="s">
        <v>1189</v>
      </c>
      <c r="D335" s="43" t="s">
        <v>21</v>
      </c>
      <c r="E335" s="41" t="s">
        <v>700</v>
      </c>
    </row>
    <row r="336" spans="1:5">
      <c r="A336" s="42" t="s">
        <v>1000</v>
      </c>
      <c r="B336" s="50" t="s">
        <v>1224</v>
      </c>
      <c r="C336" s="42" t="s">
        <v>1189</v>
      </c>
      <c r="D336" s="43" t="s">
        <v>21</v>
      </c>
      <c r="E336" s="42" t="s">
        <v>1204</v>
      </c>
    </row>
    <row r="337" spans="1:5">
      <c r="A337" s="47" t="s">
        <v>782</v>
      </c>
      <c r="B337" s="50" t="s">
        <v>1225</v>
      </c>
      <c r="C337" s="42" t="s">
        <v>1189</v>
      </c>
      <c r="D337" s="43" t="s">
        <v>21</v>
      </c>
      <c r="E337" s="47" t="s">
        <v>784</v>
      </c>
    </row>
    <row r="338" spans="1:5">
      <c r="A338" s="47" t="s">
        <v>1226</v>
      </c>
      <c r="B338" s="48" t="s">
        <v>1227</v>
      </c>
      <c r="C338" s="42" t="s">
        <v>1189</v>
      </c>
      <c r="D338" s="43" t="s">
        <v>21</v>
      </c>
      <c r="E338" s="47" t="s">
        <v>1228</v>
      </c>
    </row>
    <row r="339" spans="1:5">
      <c r="A339" s="47" t="s">
        <v>1229</v>
      </c>
      <c r="B339" s="50" t="s">
        <v>1230</v>
      </c>
      <c r="C339" s="42" t="s">
        <v>1189</v>
      </c>
      <c r="D339" s="43" t="s">
        <v>8</v>
      </c>
      <c r="E339" s="47" t="s">
        <v>1231</v>
      </c>
    </row>
    <row r="340" spans="1:5">
      <c r="A340" s="42" t="s">
        <v>1232</v>
      </c>
      <c r="B340" s="50" t="s">
        <v>1233</v>
      </c>
      <c r="C340" s="42" t="s">
        <v>1189</v>
      </c>
      <c r="D340" s="43" t="s">
        <v>8</v>
      </c>
      <c r="E340" s="42" t="s">
        <v>1234</v>
      </c>
    </row>
    <row r="341" spans="1:5">
      <c r="A341" s="47" t="s">
        <v>1229</v>
      </c>
      <c r="B341" s="50" t="s">
        <v>1235</v>
      </c>
      <c r="C341" s="42" t="s">
        <v>1189</v>
      </c>
      <c r="D341" s="43" t="s">
        <v>8</v>
      </c>
      <c r="E341" s="47" t="s">
        <v>1231</v>
      </c>
    </row>
    <row r="342" spans="1:5">
      <c r="A342" s="49" t="s">
        <v>1236</v>
      </c>
      <c r="B342" s="16" t="s">
        <v>1237</v>
      </c>
      <c r="C342" s="42" t="s">
        <v>1189</v>
      </c>
      <c r="D342" s="43" t="s">
        <v>8</v>
      </c>
      <c r="E342" s="49" t="s">
        <v>1238</v>
      </c>
    </row>
    <row r="343" spans="1:5">
      <c r="A343" s="42" t="s">
        <v>857</v>
      </c>
      <c r="B343" s="50" t="s">
        <v>1239</v>
      </c>
      <c r="C343" s="42" t="s">
        <v>1189</v>
      </c>
      <c r="D343" s="43" t="s">
        <v>14</v>
      </c>
      <c r="E343" s="8" t="s">
        <v>145</v>
      </c>
    </row>
    <row r="344" spans="1:5">
      <c r="A344" s="42" t="s">
        <v>800</v>
      </c>
      <c r="B344" s="50" t="s">
        <v>1240</v>
      </c>
      <c r="C344" s="42" t="s">
        <v>1189</v>
      </c>
      <c r="D344" s="43" t="s">
        <v>14</v>
      </c>
      <c r="E344" s="42" t="s">
        <v>802</v>
      </c>
    </row>
    <row r="345" spans="1:5">
      <c r="A345" s="42" t="s">
        <v>830</v>
      </c>
      <c r="B345" s="50" t="s">
        <v>1241</v>
      </c>
      <c r="C345" s="42" t="s">
        <v>1189</v>
      </c>
      <c r="D345" s="43" t="s">
        <v>14</v>
      </c>
      <c r="E345" s="42" t="s">
        <v>832</v>
      </c>
    </row>
    <row r="346" spans="1:5">
      <c r="A346" s="41" t="s">
        <v>828</v>
      </c>
      <c r="B346" s="8" t="s">
        <v>1242</v>
      </c>
      <c r="C346" s="42" t="s">
        <v>1189</v>
      </c>
      <c r="D346" s="43" t="s">
        <v>14</v>
      </c>
      <c r="E346" s="41" t="s">
        <v>700</v>
      </c>
    </row>
    <row r="347" spans="1:5">
      <c r="A347" s="47" t="s">
        <v>339</v>
      </c>
      <c r="B347" s="50" t="s">
        <v>1243</v>
      </c>
      <c r="C347" s="42" t="s">
        <v>1189</v>
      </c>
      <c r="D347" s="43" t="s">
        <v>14</v>
      </c>
      <c r="E347" s="47" t="s">
        <v>341</v>
      </c>
    </row>
    <row r="348" spans="1:5">
      <c r="A348" s="42" t="s">
        <v>830</v>
      </c>
      <c r="B348" s="50" t="s">
        <v>1244</v>
      </c>
      <c r="C348" s="42" t="s">
        <v>1189</v>
      </c>
      <c r="D348" s="43" t="s">
        <v>14</v>
      </c>
      <c r="E348" s="42" t="s">
        <v>832</v>
      </c>
    </row>
    <row r="349" spans="1:5">
      <c r="A349" s="42" t="s">
        <v>1232</v>
      </c>
      <c r="B349" s="50" t="s">
        <v>1245</v>
      </c>
      <c r="C349" s="42" t="s">
        <v>1189</v>
      </c>
      <c r="D349" s="43" t="s">
        <v>14</v>
      </c>
      <c r="E349" s="42" t="s">
        <v>1234</v>
      </c>
    </row>
    <row r="350" spans="1:5">
      <c r="A350" s="41" t="s">
        <v>1246</v>
      </c>
      <c r="B350" s="8" t="s">
        <v>1247</v>
      </c>
      <c r="C350" s="42" t="s">
        <v>1189</v>
      </c>
      <c r="D350" s="43" t="s">
        <v>21</v>
      </c>
      <c r="E350" s="49" t="s">
        <v>1248</v>
      </c>
    </row>
    <row r="351" spans="1:5">
      <c r="A351" s="47" t="s">
        <v>714</v>
      </c>
      <c r="B351" s="51" t="s">
        <v>1249</v>
      </c>
      <c r="C351" s="42" t="s">
        <v>1189</v>
      </c>
      <c r="D351" s="43" t="s">
        <v>21</v>
      </c>
      <c r="E351" s="47" t="s">
        <v>716</v>
      </c>
    </row>
    <row r="352" spans="1:5">
      <c r="A352" s="42" t="s">
        <v>1232</v>
      </c>
      <c r="B352" s="50" t="s">
        <v>1250</v>
      </c>
      <c r="C352" s="42" t="s">
        <v>1189</v>
      </c>
      <c r="D352" s="43" t="s">
        <v>21</v>
      </c>
      <c r="E352" s="42" t="s">
        <v>1234</v>
      </c>
    </row>
    <row r="353" spans="1:5">
      <c r="A353" s="73" t="s">
        <v>1251</v>
      </c>
      <c r="B353" s="50" t="s">
        <v>1252</v>
      </c>
      <c r="C353" s="42" t="s">
        <v>1189</v>
      </c>
      <c r="D353" s="43" t="s">
        <v>21</v>
      </c>
      <c r="E353" s="73" t="s">
        <v>1253</v>
      </c>
    </row>
    <row r="354" spans="1:5">
      <c r="A354" s="41" t="s">
        <v>828</v>
      </c>
      <c r="B354" s="8" t="s">
        <v>1254</v>
      </c>
      <c r="C354" s="42" t="s">
        <v>1189</v>
      </c>
      <c r="D354" s="43" t="s">
        <v>21</v>
      </c>
      <c r="E354" s="41" t="s">
        <v>700</v>
      </c>
    </row>
    <row r="355" spans="1:5">
      <c r="A355" s="47" t="s">
        <v>930</v>
      </c>
      <c r="B355" s="48" t="s">
        <v>1255</v>
      </c>
      <c r="C355" s="42" t="s">
        <v>1189</v>
      </c>
      <c r="D355" s="43" t="s">
        <v>21</v>
      </c>
      <c r="E355" s="47" t="s">
        <v>932</v>
      </c>
    </row>
    <row r="356" spans="1:5">
      <c r="A356" s="42" t="s">
        <v>800</v>
      </c>
      <c r="B356" s="52" t="s">
        <v>1256</v>
      </c>
      <c r="C356" s="42" t="s">
        <v>1189</v>
      </c>
      <c r="D356" s="43" t="s">
        <v>21</v>
      </c>
      <c r="E356" s="42" t="s">
        <v>802</v>
      </c>
    </row>
    <row r="357" spans="1:5">
      <c r="A357" s="47" t="s">
        <v>273</v>
      </c>
      <c r="B357" s="50" t="s">
        <v>1257</v>
      </c>
      <c r="C357" s="42" t="s">
        <v>1189</v>
      </c>
      <c r="D357" s="43" t="s">
        <v>21</v>
      </c>
      <c r="E357" s="47" t="s">
        <v>275</v>
      </c>
    </row>
    <row r="358" spans="1:5">
      <c r="A358" s="73" t="s">
        <v>1258</v>
      </c>
      <c r="B358" s="56" t="s">
        <v>1259</v>
      </c>
      <c r="C358" s="42" t="s">
        <v>1189</v>
      </c>
      <c r="D358" s="43" t="s">
        <v>21</v>
      </c>
      <c r="E358" s="73" t="s">
        <v>1260</v>
      </c>
    </row>
    <row r="359" spans="1:5">
      <c r="A359" s="47" t="s">
        <v>339</v>
      </c>
      <c r="B359" s="50" t="s">
        <v>1261</v>
      </c>
      <c r="C359" s="42" t="s">
        <v>1189</v>
      </c>
      <c r="D359" s="43" t="s">
        <v>21</v>
      </c>
      <c r="E359" s="47" t="s">
        <v>341</v>
      </c>
    </row>
    <row r="360" spans="1:5">
      <c r="A360" s="41" t="s">
        <v>691</v>
      </c>
      <c r="B360" s="8" t="s">
        <v>1262</v>
      </c>
      <c r="C360" s="42" t="s">
        <v>1263</v>
      </c>
      <c r="D360" s="43" t="s">
        <v>8</v>
      </c>
      <c r="E360" s="22" t="s">
        <v>693</v>
      </c>
    </row>
    <row r="361" spans="1:5">
      <c r="A361" s="41" t="s">
        <v>1264</v>
      </c>
      <c r="B361" s="8" t="s">
        <v>1265</v>
      </c>
      <c r="C361" s="42" t="s">
        <v>1263</v>
      </c>
      <c r="D361" s="43" t="s">
        <v>8</v>
      </c>
      <c r="E361" s="22" t="s">
        <v>1266</v>
      </c>
    </row>
    <row r="362" spans="1:5">
      <c r="A362" s="41" t="s">
        <v>1267</v>
      </c>
      <c r="B362" s="8" t="s">
        <v>1268</v>
      </c>
      <c r="C362" s="42" t="s">
        <v>1263</v>
      </c>
      <c r="D362" s="43" t="s">
        <v>8</v>
      </c>
      <c r="E362" s="22" t="s">
        <v>1269</v>
      </c>
    </row>
    <row r="363" spans="1:5">
      <c r="A363" s="41" t="s">
        <v>1209</v>
      </c>
      <c r="B363" s="8" t="s">
        <v>1270</v>
      </c>
      <c r="C363" s="42" t="s">
        <v>1263</v>
      </c>
      <c r="D363" s="43" t="s">
        <v>8</v>
      </c>
      <c r="E363" s="22" t="s">
        <v>1211</v>
      </c>
    </row>
    <row r="364" spans="1:5">
      <c r="A364" s="41" t="s">
        <v>708</v>
      </c>
      <c r="B364" s="8" t="s">
        <v>1271</v>
      </c>
      <c r="C364" s="42" t="s">
        <v>1263</v>
      </c>
      <c r="D364" s="43" t="s">
        <v>14</v>
      </c>
      <c r="E364" s="22" t="s">
        <v>1272</v>
      </c>
    </row>
    <row r="365" spans="1:5">
      <c r="A365" s="41" t="s">
        <v>776</v>
      </c>
      <c r="B365" s="8" t="s">
        <v>1273</v>
      </c>
      <c r="C365" s="42" t="s">
        <v>1263</v>
      </c>
      <c r="D365" s="43" t="s">
        <v>14</v>
      </c>
      <c r="E365" s="22" t="s">
        <v>778</v>
      </c>
    </row>
    <row r="366" spans="1:5">
      <c r="A366" s="66" t="s">
        <v>803</v>
      </c>
      <c r="B366" s="50" t="s">
        <v>1274</v>
      </c>
      <c r="C366" s="42" t="s">
        <v>1263</v>
      </c>
      <c r="D366" s="43" t="s">
        <v>14</v>
      </c>
      <c r="E366" s="22" t="s">
        <v>805</v>
      </c>
    </row>
    <row r="367" spans="1:5">
      <c r="A367" s="41" t="s">
        <v>776</v>
      </c>
      <c r="B367" s="8" t="s">
        <v>1275</v>
      </c>
      <c r="C367" s="42" t="s">
        <v>1263</v>
      </c>
      <c r="D367" s="43" t="s">
        <v>14</v>
      </c>
      <c r="E367" s="22" t="s">
        <v>778</v>
      </c>
    </row>
    <row r="368" spans="1:5">
      <c r="A368" s="41" t="s">
        <v>1000</v>
      </c>
      <c r="B368" s="8" t="s">
        <v>1276</v>
      </c>
      <c r="C368" s="42" t="s">
        <v>1263</v>
      </c>
      <c r="D368" s="43" t="s">
        <v>14</v>
      </c>
      <c r="E368" s="22" t="s">
        <v>1204</v>
      </c>
    </row>
    <row r="369" spans="1:5">
      <c r="A369" s="41" t="s">
        <v>691</v>
      </c>
      <c r="B369" s="8" t="s">
        <v>1277</v>
      </c>
      <c r="C369" s="42" t="s">
        <v>1263</v>
      </c>
      <c r="D369" s="43" t="s">
        <v>14</v>
      </c>
      <c r="E369" s="22" t="s">
        <v>693</v>
      </c>
    </row>
    <row r="370" spans="1:5">
      <c r="A370" s="41" t="s">
        <v>127</v>
      </c>
      <c r="B370" s="8" t="s">
        <v>1278</v>
      </c>
      <c r="C370" s="42" t="s">
        <v>1263</v>
      </c>
      <c r="D370" s="43" t="s">
        <v>14</v>
      </c>
      <c r="E370" s="22" t="s">
        <v>713</v>
      </c>
    </row>
    <row r="371" spans="1:5">
      <c r="A371" s="41" t="s">
        <v>127</v>
      </c>
      <c r="B371" s="8" t="s">
        <v>1279</v>
      </c>
      <c r="C371" s="42" t="s">
        <v>1263</v>
      </c>
      <c r="D371" s="43" t="s">
        <v>14</v>
      </c>
      <c r="E371" s="22" t="s">
        <v>713</v>
      </c>
    </row>
    <row r="372" spans="1:5">
      <c r="A372" s="41" t="s">
        <v>1280</v>
      </c>
      <c r="B372" s="8" t="s">
        <v>1281</v>
      </c>
      <c r="C372" s="42" t="s">
        <v>1263</v>
      </c>
      <c r="D372" s="43" t="s">
        <v>14</v>
      </c>
      <c r="E372" s="22" t="s">
        <v>1282</v>
      </c>
    </row>
    <row r="373" spans="1:5">
      <c r="A373" s="41" t="s">
        <v>1264</v>
      </c>
      <c r="B373" s="8" t="s">
        <v>1283</v>
      </c>
      <c r="C373" s="42" t="s">
        <v>1263</v>
      </c>
      <c r="D373" s="43" t="s">
        <v>21</v>
      </c>
      <c r="E373" s="22" t="s">
        <v>1266</v>
      </c>
    </row>
    <row r="374" spans="1:5">
      <c r="A374" s="41" t="s">
        <v>1102</v>
      </c>
      <c r="B374" s="8" t="s">
        <v>1284</v>
      </c>
      <c r="C374" s="42" t="s">
        <v>1263</v>
      </c>
      <c r="D374" s="43" t="s">
        <v>21</v>
      </c>
      <c r="E374" s="22" t="s">
        <v>1104</v>
      </c>
    </row>
    <row r="375" spans="1:5">
      <c r="A375" s="41" t="s">
        <v>251</v>
      </c>
      <c r="B375" s="8" t="s">
        <v>1285</v>
      </c>
      <c r="C375" s="42" t="s">
        <v>1263</v>
      </c>
      <c r="D375" s="43" t="s">
        <v>21</v>
      </c>
      <c r="E375" s="22" t="s">
        <v>1286</v>
      </c>
    </row>
    <row r="376" spans="1:5">
      <c r="A376" s="41" t="s">
        <v>1280</v>
      </c>
      <c r="B376" s="8" t="s">
        <v>1287</v>
      </c>
      <c r="C376" s="42" t="s">
        <v>1263</v>
      </c>
      <c r="D376" s="43" t="s">
        <v>21</v>
      </c>
      <c r="E376" s="22" t="s">
        <v>1282</v>
      </c>
    </row>
    <row r="377" spans="1:5">
      <c r="A377" s="41" t="s">
        <v>1209</v>
      </c>
      <c r="B377" s="8" t="s">
        <v>1288</v>
      </c>
      <c r="C377" s="42" t="s">
        <v>1263</v>
      </c>
      <c r="D377" s="43" t="s">
        <v>21</v>
      </c>
      <c r="E377" s="22" t="s">
        <v>1211</v>
      </c>
    </row>
    <row r="378" spans="1:5">
      <c r="A378" s="41" t="s">
        <v>684</v>
      </c>
      <c r="B378" s="8" t="s">
        <v>1289</v>
      </c>
      <c r="C378" s="42" t="s">
        <v>1263</v>
      </c>
      <c r="D378" s="43" t="s">
        <v>21</v>
      </c>
      <c r="E378" s="22" t="s">
        <v>687</v>
      </c>
    </row>
    <row r="379" spans="1:5">
      <c r="A379" s="41" t="s">
        <v>1280</v>
      </c>
      <c r="B379" s="8" t="s">
        <v>1290</v>
      </c>
      <c r="C379" s="42" t="s">
        <v>1263</v>
      </c>
      <c r="D379" s="43" t="s">
        <v>21</v>
      </c>
      <c r="E379" s="22" t="s">
        <v>1282</v>
      </c>
    </row>
    <row r="380" spans="1:5">
      <c r="A380" s="41" t="s">
        <v>1291</v>
      </c>
      <c r="B380" s="8" t="s">
        <v>1292</v>
      </c>
      <c r="C380" s="42" t="s">
        <v>1263</v>
      </c>
      <c r="D380" s="43" t="s">
        <v>21</v>
      </c>
      <c r="E380" s="8" t="s">
        <v>145</v>
      </c>
    </row>
    <row r="381" spans="1:5">
      <c r="A381" s="41" t="s">
        <v>251</v>
      </c>
      <c r="B381" s="8" t="s">
        <v>1293</v>
      </c>
      <c r="C381" s="42" t="s">
        <v>1263</v>
      </c>
      <c r="D381" s="43" t="s">
        <v>21</v>
      </c>
      <c r="E381" s="22" t="s">
        <v>1286</v>
      </c>
    </row>
    <row r="382" spans="1:5">
      <c r="A382" s="41" t="s">
        <v>782</v>
      </c>
      <c r="B382" s="8" t="s">
        <v>1294</v>
      </c>
      <c r="C382" s="42" t="s">
        <v>1263</v>
      </c>
      <c r="D382" s="43" t="s">
        <v>21</v>
      </c>
      <c r="E382" s="22" t="s">
        <v>1295</v>
      </c>
    </row>
    <row r="383" spans="1:5">
      <c r="A383" s="41" t="s">
        <v>782</v>
      </c>
      <c r="B383" s="8" t="s">
        <v>1296</v>
      </c>
      <c r="C383" s="42" t="s">
        <v>1263</v>
      </c>
      <c r="D383" s="43" t="s">
        <v>21</v>
      </c>
      <c r="E383" s="22" t="s">
        <v>1295</v>
      </c>
    </row>
    <row r="384" spans="1:5">
      <c r="A384" s="41" t="s">
        <v>1197</v>
      </c>
      <c r="B384" s="8" t="s">
        <v>1297</v>
      </c>
      <c r="C384" s="42" t="s">
        <v>1263</v>
      </c>
      <c r="D384" s="43" t="s">
        <v>21</v>
      </c>
      <c r="E384" s="22" t="s">
        <v>1199</v>
      </c>
    </row>
    <row r="385" spans="1:5">
      <c r="A385" s="41" t="s">
        <v>1291</v>
      </c>
      <c r="B385" s="8" t="s">
        <v>1298</v>
      </c>
      <c r="C385" s="42" t="s">
        <v>1263</v>
      </c>
      <c r="D385" s="43" t="s">
        <v>21</v>
      </c>
      <c r="E385" s="8" t="s">
        <v>145</v>
      </c>
    </row>
    <row r="386" spans="1:5">
      <c r="A386" s="41" t="s">
        <v>251</v>
      </c>
      <c r="B386" s="8" t="s">
        <v>1299</v>
      </c>
      <c r="C386" s="42" t="s">
        <v>1263</v>
      </c>
      <c r="D386" s="43" t="s">
        <v>21</v>
      </c>
      <c r="E386" s="22" t="s">
        <v>1286</v>
      </c>
    </row>
    <row r="387" spans="1:5">
      <c r="A387" s="66" t="s">
        <v>615</v>
      </c>
      <c r="B387" s="8" t="s">
        <v>1300</v>
      </c>
      <c r="C387" s="42" t="s">
        <v>1263</v>
      </c>
      <c r="D387" s="43" t="s">
        <v>21</v>
      </c>
      <c r="E387" s="22" t="s">
        <v>618</v>
      </c>
    </row>
    <row r="388" spans="1:5">
      <c r="A388" s="41" t="s">
        <v>183</v>
      </c>
      <c r="B388" s="8" t="s">
        <v>1301</v>
      </c>
      <c r="C388" s="42" t="s">
        <v>1263</v>
      </c>
      <c r="D388" s="43" t="s">
        <v>21</v>
      </c>
      <c r="E388" s="22" t="s">
        <v>1302</v>
      </c>
    </row>
    <row r="389" spans="1:5">
      <c r="A389" s="41" t="s">
        <v>1209</v>
      </c>
      <c r="B389" s="8" t="s">
        <v>1303</v>
      </c>
      <c r="C389" s="42" t="s">
        <v>1263</v>
      </c>
      <c r="D389" s="43" t="s">
        <v>21</v>
      </c>
      <c r="E389" s="22" t="s">
        <v>1211</v>
      </c>
    </row>
    <row r="390" spans="1:5">
      <c r="A390" s="41" t="s">
        <v>219</v>
      </c>
      <c r="B390" s="8" t="s">
        <v>1304</v>
      </c>
      <c r="C390" s="42" t="s">
        <v>1263</v>
      </c>
      <c r="D390" s="43" t="s">
        <v>21</v>
      </c>
      <c r="E390" s="8" t="s">
        <v>145</v>
      </c>
    </row>
    <row r="391" spans="1:5">
      <c r="A391" s="41" t="s">
        <v>1148</v>
      </c>
      <c r="B391" s="8" t="s">
        <v>1305</v>
      </c>
      <c r="C391" s="42" t="s">
        <v>1263</v>
      </c>
      <c r="D391" s="43" t="s">
        <v>8</v>
      </c>
      <c r="E391" s="22" t="s">
        <v>1150</v>
      </c>
    </row>
    <row r="392" spans="1:5">
      <c r="A392" s="41" t="s">
        <v>726</v>
      </c>
      <c r="B392" s="8" t="s">
        <v>1306</v>
      </c>
      <c r="C392" s="42" t="s">
        <v>1263</v>
      </c>
      <c r="D392" s="43" t="s">
        <v>8</v>
      </c>
      <c r="E392" s="8" t="s">
        <v>145</v>
      </c>
    </row>
    <row r="393" spans="1:5">
      <c r="A393" s="41" t="s">
        <v>749</v>
      </c>
      <c r="B393" s="8" t="s">
        <v>1065</v>
      </c>
      <c r="C393" s="42" t="s">
        <v>1263</v>
      </c>
      <c r="D393" s="43" t="s">
        <v>8</v>
      </c>
      <c r="E393" s="22" t="s">
        <v>751</v>
      </c>
    </row>
    <row r="394" spans="1:5">
      <c r="A394" s="41" t="s">
        <v>735</v>
      </c>
      <c r="B394" s="8" t="s">
        <v>1307</v>
      </c>
      <c r="C394" s="42" t="s">
        <v>1263</v>
      </c>
      <c r="D394" s="43" t="s">
        <v>14</v>
      </c>
      <c r="E394" s="22" t="s">
        <v>1308</v>
      </c>
    </row>
    <row r="395" spans="1:5">
      <c r="A395" s="41" t="s">
        <v>1309</v>
      </c>
      <c r="B395" s="46" t="s">
        <v>1310</v>
      </c>
      <c r="C395" s="42" t="s">
        <v>1263</v>
      </c>
      <c r="D395" s="43" t="s">
        <v>14</v>
      </c>
      <c r="E395" s="22" t="s">
        <v>1311</v>
      </c>
    </row>
    <row r="396" spans="1:5">
      <c r="A396" s="41" t="s">
        <v>735</v>
      </c>
      <c r="B396" s="8" t="s">
        <v>1312</v>
      </c>
      <c r="C396" s="42" t="s">
        <v>1263</v>
      </c>
      <c r="D396" s="43" t="s">
        <v>14</v>
      </c>
      <c r="E396" s="22" t="s">
        <v>1308</v>
      </c>
    </row>
    <row r="397" spans="1:5">
      <c r="A397" s="66" t="s">
        <v>1076</v>
      </c>
      <c r="B397" s="8" t="s">
        <v>1313</v>
      </c>
      <c r="C397" s="42" t="s">
        <v>1263</v>
      </c>
      <c r="D397" s="43" t="s">
        <v>14</v>
      </c>
      <c r="E397" s="74" t="s">
        <v>1314</v>
      </c>
    </row>
    <row r="398" spans="1:5">
      <c r="A398" s="41" t="s">
        <v>1309</v>
      </c>
      <c r="B398" s="46" t="s">
        <v>1315</v>
      </c>
      <c r="C398" s="42" t="s">
        <v>1263</v>
      </c>
      <c r="D398" s="43" t="s">
        <v>14</v>
      </c>
      <c r="E398" s="22" t="s">
        <v>1311</v>
      </c>
    </row>
    <row r="399" spans="1:5">
      <c r="A399" s="41" t="s">
        <v>98</v>
      </c>
      <c r="B399" s="8" t="s">
        <v>1316</v>
      </c>
      <c r="C399" s="42" t="s">
        <v>1263</v>
      </c>
      <c r="D399" s="43" t="s">
        <v>21</v>
      </c>
      <c r="E399" s="22" t="s">
        <v>100</v>
      </c>
    </row>
    <row r="400" spans="1:5">
      <c r="A400" s="41" t="s">
        <v>735</v>
      </c>
      <c r="B400" s="8" t="s">
        <v>1317</v>
      </c>
      <c r="C400" s="42" t="s">
        <v>1263</v>
      </c>
      <c r="D400" s="43" t="s">
        <v>21</v>
      </c>
      <c r="E400" s="22" t="s">
        <v>1308</v>
      </c>
    </row>
    <row r="401" spans="1:5">
      <c r="A401" s="41" t="s">
        <v>859</v>
      </c>
      <c r="B401" s="8" t="s">
        <v>1318</v>
      </c>
      <c r="C401" s="42" t="s">
        <v>1263</v>
      </c>
      <c r="D401" s="43" t="s">
        <v>21</v>
      </c>
      <c r="E401" s="22" t="s">
        <v>861</v>
      </c>
    </row>
    <row r="402" spans="1:5">
      <c r="A402" s="41" t="s">
        <v>1319</v>
      </c>
      <c r="B402" s="8" t="s">
        <v>1320</v>
      </c>
      <c r="C402" s="42" t="s">
        <v>1263</v>
      </c>
      <c r="D402" s="43" t="s">
        <v>21</v>
      </c>
      <c r="E402" s="22" t="s">
        <v>1321</v>
      </c>
    </row>
    <row r="403" spans="1:5">
      <c r="A403" s="41" t="s">
        <v>219</v>
      </c>
      <c r="B403" s="8" t="s">
        <v>1322</v>
      </c>
      <c r="C403" s="42" t="s">
        <v>1263</v>
      </c>
      <c r="D403" s="43" t="s">
        <v>21</v>
      </c>
      <c r="E403" s="8" t="s">
        <v>145</v>
      </c>
    </row>
    <row r="404" spans="1:5">
      <c r="A404" s="41" t="s">
        <v>859</v>
      </c>
      <c r="B404" s="8" t="s">
        <v>1323</v>
      </c>
      <c r="C404" s="42" t="s">
        <v>1263</v>
      </c>
      <c r="D404" s="43" t="s">
        <v>21</v>
      </c>
      <c r="E404" s="22" t="s">
        <v>861</v>
      </c>
    </row>
    <row r="405" spans="1:5">
      <c r="A405" s="41" t="s">
        <v>839</v>
      </c>
      <c r="B405" s="8" t="s">
        <v>1324</v>
      </c>
      <c r="C405" s="42" t="s">
        <v>1263</v>
      </c>
      <c r="D405" s="43" t="s">
        <v>21</v>
      </c>
      <c r="E405" s="22" t="s">
        <v>841</v>
      </c>
    </row>
    <row r="406" spans="1:5">
      <c r="A406" s="66" t="s">
        <v>1076</v>
      </c>
      <c r="B406" s="8" t="s">
        <v>1325</v>
      </c>
      <c r="C406" s="42" t="s">
        <v>1263</v>
      </c>
      <c r="D406" s="43" t="s">
        <v>21</v>
      </c>
      <c r="E406" s="74" t="s">
        <v>1314</v>
      </c>
    </row>
    <row r="407" spans="1:5">
      <c r="A407" s="41" t="s">
        <v>726</v>
      </c>
      <c r="B407" s="8" t="s">
        <v>1326</v>
      </c>
      <c r="C407" s="42" t="s">
        <v>1263</v>
      </c>
      <c r="D407" s="43" t="s">
        <v>21</v>
      </c>
      <c r="E407" s="8" t="s">
        <v>145</v>
      </c>
    </row>
  </sheetData>
  <protectedRanges>
    <protectedRange sqref="A2:B7" name="区域1_13_1_1"/>
    <protectedRange sqref="A2:B7" name="区域1_7_2_1"/>
    <protectedRange sqref="A8:A10" name="区域1_1_4_2"/>
    <protectedRange sqref="A8:A10" name="区域1_2_6_2"/>
    <protectedRange sqref="A8:A10" name="区域1_3_3_1"/>
    <protectedRange sqref="B8" name="区域1_15_6"/>
    <protectedRange sqref="B8" name="区域1_1_3_1_1_1"/>
    <protectedRange sqref="A13:B13" name="区域1_4_4_1_1"/>
    <protectedRange sqref="A13:B13" name="区域1_2_1_2_1"/>
    <protectedRange sqref="A12:B12" name="区域1_16"/>
    <protectedRange sqref="A12:B12" name="区域1_1_4_1_1_1"/>
    <protectedRange sqref="A12:B12" name="区域1_2_2_3"/>
    <protectedRange sqref="A11:B11" name="区域1_14_4"/>
    <protectedRange sqref="A11" name="区域1_1_2_4_2"/>
    <protectedRange sqref="A13:B13" name="区域1_21_2"/>
    <protectedRange sqref="A13" name="区域1_1_6_2"/>
    <protectedRange sqref="B13" name="区域1_2_7"/>
    <protectedRange sqref="B13" name="区域1_3_4_1"/>
    <protectedRange sqref="A14:B14" name="区域1_14_1_1_1"/>
    <protectedRange sqref="A14:B14" name="区域1_1_2_1_1_1"/>
    <protectedRange sqref="A29:B35" name="区域1_14_1_2_1"/>
    <protectedRange sqref="A26:B28" name="区域1_15_1_2"/>
    <protectedRange sqref="A26:A28" name="区域1_1_3_1_1_1_1"/>
    <protectedRange sqref="B26:B28" name="区域1_2_3_1_2"/>
    <protectedRange sqref="B26" name="区域1_3_3_1_1"/>
    <protectedRange sqref="A29:B35" name="区域1_16_1"/>
    <protectedRange sqref="B29 A29:A35" name="区域1_1_4_1_1_1_1"/>
    <protectedRange sqref="B29:B34" name="区域1_2_4_3"/>
    <protectedRange sqref="B32" name="区域1_3_4_1_1"/>
    <protectedRange sqref="A36:B38" name="区域1_2_5_1_1"/>
    <protectedRange sqref="A36:B39" name="区域1_21_1_1"/>
    <protectedRange sqref="A36:B39" name="区域1_2_11_1"/>
    <protectedRange sqref="A38:B38" name="区域1_2_13_1"/>
    <protectedRange sqref="A39" name="区域1_3_13"/>
    <protectedRange sqref="E2:E7" name="区域1_13_1_3"/>
    <protectedRange sqref="E6:E7 E2:E4" name="区域1_7_2_1_3"/>
    <protectedRange sqref="E5" name="区域1_11_2_1"/>
    <protectedRange sqref="E8:E10" name="区域1_15_6_2"/>
    <protectedRange sqref="E8:E9" name="区域1_1_3_1_1_3"/>
    <protectedRange sqref="E9:E10" name="区域1_2_3_3_1"/>
    <protectedRange sqref="E12:E13" name="区域1_4_4_1_4"/>
    <protectedRange sqref="E12:E13" name="区域1_2_1_2_1_2"/>
    <protectedRange sqref="E11" name="区域1_14_4_2"/>
    <protectedRange sqref="E11" name="区域1_1_2_4_2_1"/>
    <protectedRange sqref="E26:E28" name="区域1_15_1_2_2"/>
    <protectedRange sqref="E26:E28" name="区域1_1_3_1_1_1_2"/>
    <protectedRange sqref="E26:E28" name="区域1_2_3_1_2_2"/>
    <protectedRange sqref="E29:E35" name="区域1_16_1_1"/>
    <protectedRange sqref="E29:E35" name="区域1_1_4_1_1_1_2"/>
    <protectedRange sqref="E36:E38" name="区域1_2_5_1_1_2"/>
    <protectedRange sqref="E36:E39" name="区域1_1_1_2_2"/>
    <protectedRange sqref="E36:E39" name="区域1_7_1_1_1_1"/>
    <protectedRange sqref="A46:B47 A40:B42" name="区域1_15"/>
    <protectedRange sqref="A40:B42" name="区域1_5_6"/>
    <protectedRange sqref="A46:B46" name="区域1_6_1"/>
    <protectedRange sqref="A47:B47" name="区域1_7_1"/>
    <protectedRange sqref="A43:B43" name="区域1_26_1"/>
    <protectedRange sqref="A43:B43" name="区域1_1_13_1"/>
    <protectedRange sqref="A44:B44" name="区域1_14_2"/>
    <protectedRange sqref="A44:B44" name="区域1_1_2_2"/>
    <protectedRange sqref="A45:B45" name="区域1_15_2"/>
    <protectedRange sqref="A45:B45" name="区域1_4_2_1"/>
    <protectedRange sqref="A48:B48" name="区域1_1_4"/>
    <protectedRange sqref="A48:B48" name="区域1_1_1_1"/>
    <protectedRange sqref="A49:B53" name="区域1_14_3"/>
    <protectedRange sqref="B49 A49:A53" name="区域1_1_2_1"/>
    <protectedRange sqref="B49:B53" name="区域1_2_2"/>
    <protectedRange sqref="B52" name="区域1_3_2_1_1"/>
    <protectedRange sqref="A54:A57" name="区域1_2_3"/>
    <protectedRange sqref="A54:A57" name="区域1_4_4"/>
    <protectedRange sqref="B54:B57" name="区域1_14_1_1"/>
    <protectedRange sqref="B54:B55" name="区域1_1_2_1_1"/>
    <protectedRange sqref="B55:B57" name="区域1_2_2_1"/>
    <protectedRange sqref="A59:B59" name="区域1_15_1"/>
    <protectedRange sqref="A59:B59" name="区域1_1_3_1"/>
    <protectedRange sqref="A60:B60" name="区域1_14_3_1"/>
    <protectedRange sqref="A60:B60" name="区域1_1_2_3"/>
    <protectedRange sqref="A58:B58" name="区域1_20"/>
    <protectedRange sqref="A58" name="区域1_1_5_1"/>
    <protectedRange sqref="E46:E47 E40:E42" name="区域1_15_3"/>
    <protectedRange sqref="E40:E42" name="区域1_5_6_1"/>
    <protectedRange sqref="E46" name="区域1_6_1_1"/>
    <protectedRange sqref="E47" name="区域1_7_1_1"/>
    <protectedRange sqref="E43 E45" name="区域1_26_1_1"/>
    <protectedRange sqref="E43" name="区域1_1_13_1_1"/>
    <protectedRange sqref="E45" name="区域1_2_8_1"/>
    <protectedRange sqref="E44" name="区域1_14_2_1"/>
    <protectedRange sqref="E44" name="区域1_1_2_2_1"/>
    <protectedRange sqref="E48" name="区域1_1_4_1"/>
    <protectedRange sqref="E48" name="区域1_1_1_1_1"/>
    <protectedRange sqref="E49:E53" name="区域1_14_3_2"/>
    <protectedRange sqref="E49:E53" name="区域1_1_2_1_2"/>
    <protectedRange sqref="E54:E57" name="区域1_2_3_1"/>
    <protectedRange sqref="E54:E57" name="区域1_4_4_1"/>
    <protectedRange sqref="E59" name="区域1_15_1_1"/>
    <protectedRange sqref="E59" name="区域1_1_3_1_1"/>
    <protectedRange sqref="E60" name="区域1_14_3_1_1"/>
    <protectedRange sqref="E60" name="区域1_1_2_3_1"/>
    <protectedRange sqref="E58" name="区域1_20_1"/>
    <protectedRange sqref="E58" name="区域1_1_5_1_1"/>
    <protectedRange sqref="A76:B77 A74:B74" name="区域1_8_1_1"/>
    <protectedRange sqref="A76:B77 A74:B74" name="区域1_2_10"/>
    <protectedRange sqref="A80:A85" name="区域1_9_1"/>
    <protectedRange sqref="A80:A83" name="区域1_1_4_1_1"/>
    <protectedRange sqref="A84:A85" name="区域1_2_5_2"/>
    <protectedRange sqref="B94" name="区域1_1_6_1"/>
    <protectedRange sqref="E84:E85" name="区域1_9_1_1"/>
    <protectedRange sqref="E84:E85" name="区域1_2_5_2_1"/>
    <protectedRange sqref="E94" name="区域1_1_6_1_1"/>
    <protectedRange sqref="A101:B102" name="区域1_15_4"/>
    <protectedRange sqref="A101:B102" name="区域1_4_3_2"/>
    <protectedRange sqref="A103:A107" name="区域1_12_1_2"/>
    <protectedRange sqref="A103:A107" name="区域1_2_5_3"/>
    <protectedRange sqref="A103:A107" name="区域1_3_1_1"/>
    <protectedRange sqref="A108:B109" name="区域1_10_1_1"/>
    <protectedRange sqref="A108:B109" name="区域1_18_1_1_1"/>
    <protectedRange sqref="A108:B108" name="区域1_1_1_1_1_1"/>
    <protectedRange sqref="A108:B109" name="区域1_2_4_2"/>
    <protectedRange sqref="B117:B119" name="区域1_24_1_2"/>
    <protectedRange sqref="B117" name="区域1_2_12_1_1"/>
    <protectedRange sqref="B119" name="区域1_4_6_1_1"/>
    <protectedRange sqref="A124 A120:B121" name="区域1_25_1_1"/>
    <protectedRange sqref="A120:A124 B120" name="区域1_1_11_1_2"/>
    <protectedRange sqref="A124 B120:B121" name="区域1_2_14_1_1"/>
    <protectedRange sqref="B123" name="区域1_14_2_1_1"/>
    <protectedRange sqref="B123" name="区域1_2_2_1_1_2"/>
    <protectedRange sqref="B123" name="区域1_3_2_1_1_1"/>
    <protectedRange sqref="B124" name="区域1_15_2_2"/>
    <protectedRange sqref="B124" name="区域1_1_2_2_1_1"/>
    <protectedRange sqref="A123 A122:B122" name="区域1_27_1"/>
    <protectedRange sqref="A123 A122:B122" name="区域1_1_14_1"/>
    <protectedRange sqref="A123 A122:B122" name="区域1_2_8_1_1_1"/>
    <protectedRange sqref="A125:B127" name="区域1_5_1_1"/>
    <protectedRange sqref="A125:B127" name="区域1_4_1_1_1"/>
    <protectedRange sqref="A128:B129" name="区域1_6_2_2"/>
    <protectedRange sqref="B128:B129" name="区域1_6_1_1_1"/>
    <protectedRange sqref="A128:A129" name="区域1_7_1_1_1"/>
    <protectedRange sqref="A130" name="区域1_15_3_1_1"/>
    <protectedRange sqref="A130" name="区域1_2_2_2_2"/>
    <protectedRange sqref="B130" name="区域1_19_1_1"/>
    <protectedRange sqref="B130" name="区域1_2_4_1_1_1"/>
    <protectedRange sqref="A131:A133" name="区域1_2_1_1_1"/>
    <protectedRange sqref="B131:B133" name="区域1_2_3_1_1_1"/>
    <protectedRange sqref="A134:B134" name="区域1_9_1_1_1"/>
    <protectedRange sqref="A134:B134" name="区域1_1_10_1"/>
    <protectedRange sqref="E101:E102" name="区域1_15_4_3"/>
    <protectedRange sqref="E101:E102" name="区域1_4_3_2_3"/>
    <protectedRange sqref="E103:E107" name="区域1_15_1_1_1_1"/>
    <protectedRange sqref="E103:E107" name="区域1_2_3_2_1"/>
    <protectedRange sqref="E104" name="区域1_3_2_2_1_1"/>
    <protectedRange sqref="E108:E109" name="区域1_1_3_2"/>
    <protectedRange sqref="E108" name="区域1_4_2_2"/>
    <protectedRange sqref="E108:E109" name="区域1_10_1_1_2"/>
    <protectedRange sqref="E109" name="区域1_11_1_1"/>
    <protectedRange sqref="E117:E119" name="区域1_24_1_2_2"/>
    <protectedRange sqref="E117" name="区域1_2_12_1_1_2"/>
    <protectedRange sqref="E119" name="区域1_4_6_1_1_2"/>
    <protectedRange sqref="E120:E121 E123" name="区域1_25_1_1_2"/>
    <protectedRange sqref="E120" name="区域1_1_11_1_2_2"/>
    <protectedRange sqref="E123 E120:E121" name="区域1_2_14_1_1_2"/>
    <protectedRange sqref="E124" name="区域1_15_2_2_1"/>
    <protectedRange sqref="E124" name="区域1_1_2_2_1_1_1"/>
    <protectedRange sqref="E122" name="区域1_27_1_2"/>
    <protectedRange sqref="E122" name="区域1_1_14_1_3"/>
    <protectedRange sqref="E122" name="区域1_2_8_1_1_1_2"/>
    <protectedRange sqref="E125:E127" name="区域1_5_1_1_2"/>
    <protectedRange sqref="E125:E127" name="区域1_4_1_1_1_3"/>
    <protectedRange sqref="E128:E130" name="区域1_6_2_2_2"/>
    <protectedRange sqref="E130" name="区域1_1_2_3_1_1"/>
    <protectedRange sqref="E128:E129" name="区域1_6_1_1_1_2"/>
    <protectedRange sqref="E131:E133" name="区域1_2_3_1_1_1_2"/>
    <protectedRange sqref="A139:B139" name="区域1_22_3_1"/>
    <protectedRange sqref="A139" name="区域1_1_10_2"/>
    <protectedRange sqref="B139" name="区域1_4_5_1_1"/>
    <protectedRange sqref="A140:B140" name="区域1_23_1"/>
    <protectedRange sqref="A140:B140" name="区域1_2_11_1_1"/>
    <protectedRange sqref="A141:B144" name="区域1_24_1_1"/>
    <protectedRange sqref="A141:A144 B141:B142" name="区域1_1_12_1_1"/>
    <protectedRange sqref="B142:B144" name="区域1_2_12"/>
    <protectedRange sqref="A145:B145" name="区域1_18_1"/>
    <protectedRange sqref="A145" name="区域1_5_4_1"/>
    <protectedRange sqref="B145" name="区域1_6_3"/>
    <protectedRange sqref="E140" name="区域1_23_1_1"/>
    <protectedRange sqref="E140" name="区域1_2_11_1_1_1"/>
    <protectedRange sqref="E141:E144" name="区域1_24_1_1_1"/>
    <protectedRange sqref="E141:E144" name="区域1_1_12_1_1_1"/>
    <protectedRange sqref="E145" name="区域1_18_1_1"/>
    <protectedRange sqref="E145" name="区域1_5_4_1_1"/>
    <protectedRange sqref="A147:B147 A148:A150" name="区域1_22_1_1"/>
    <protectedRange sqref="A147:B147 A148:A150" name="区域1_7_5"/>
    <protectedRange sqref="A151:B151 B148:B150" name="区域1_14_4_2_1"/>
    <protectedRange sqref="B149 A151" name="区域1_1_2_5"/>
    <protectedRange sqref="B148 B150" name="区域1_2_2_4"/>
    <protectedRange sqref="B151" name="区域1_4_2_1_1"/>
    <protectedRange sqref="A166:B166" name="区域1_14_1_1_1_1"/>
    <protectedRange sqref="A166:B166" name="区域1_3_2_4"/>
    <protectedRange sqref="A166:B166" name="区域1_4_2_1_1_1"/>
    <protectedRange sqref="A167:B170" name="区域1_3_6"/>
    <protectedRange sqref="A167:B167 A168:A170" name="区域1_1_4_3"/>
    <protectedRange sqref="A167:B170" name="区域1_2_1_4"/>
    <protectedRange sqref="B184:B185" name="区域1_10_3_1"/>
    <protectedRange sqref="A171:B172 B168:B170 B174 A175:B192 A193:A195" name="区域1_14_2_2"/>
    <protectedRange sqref="B168" name="区域1_1_2_1_3"/>
    <protectedRange sqref="A171:B172 B168:B170 B174 A175:B192 A193:A195" name="区域1_2_2_2_1_1_1"/>
    <protectedRange sqref="B194" name="区域1_16_3"/>
    <protectedRange sqref="B194" name="区域1_1_3_1_3"/>
    <protectedRange sqref="B194" name="区域1_2_4_4"/>
    <protectedRange sqref="A172:B172 B174 A175:B176" name="区域1_17_1_2_1"/>
    <protectedRange sqref="A172:B172" name="区域1_3_4_3"/>
    <protectedRange sqref="A172:B172 B174 A175:B176" name="区域1_4_3_5"/>
    <protectedRange sqref="B170" name="区域1_18_3"/>
    <protectedRange sqref="B170" name="区域1_1_5_2_1"/>
    <protectedRange sqref="B170" name="区域1_2_6_2_1"/>
    <protectedRange sqref="B195" name="区域1_5_1_1_1_1"/>
    <protectedRange sqref="B195" name="区域1_1_6_2_2_1"/>
    <protectedRange sqref="B195" name="区域1_2_7_2"/>
    <protectedRange sqref="B195" name="区域1_19_2"/>
    <protectedRange sqref="B195" name="区域1_1_8_1_1_1"/>
    <protectedRange sqref="B195" name="区域1_2_9"/>
    <protectedRange sqref="B178 A179:B181" name="区域1_21_3"/>
    <protectedRange sqref="B178" name="区域1_1_10_2_1"/>
    <protectedRange sqref="B178 A179:B181" name="区域1_2_11_1_2_1"/>
    <protectedRange sqref="B181" name="区域1_3_5_1_1_1"/>
    <protectedRange sqref="B176" name="区域1_22_1_1_1"/>
    <protectedRange sqref="B176" name="区域1_1_11_2_1"/>
    <protectedRange sqref="B176" name="区域1_2_12_2"/>
    <protectedRange sqref="B183" name="区域1_23_1_1_1"/>
    <protectedRange sqref="B183" name="区域1_1_12"/>
    <protectedRange sqref="B183" name="区域1_2_13_2_1"/>
    <protectedRange sqref="B184:B185 A186:B191" name="区域1_4_7"/>
    <protectedRange sqref="B184:B185 A186:B191" name="区域1_4_5_1_2"/>
    <protectedRange sqref="B184:B185 A186:B191" name="区域1_5_2_2_1"/>
    <protectedRange sqref="A173:A174" name="区域1_7_2_2_1"/>
    <protectedRange sqref="A173:A174" name="区域1_1_4_1_2"/>
    <protectedRange sqref="B173" name="区域1_7_2_1_1_1_1"/>
    <protectedRange sqref="B173" name="区域1_1_4_1_1_1_1_1"/>
    <protectedRange sqref="E147:E150" name="区域1_22_1_5"/>
    <protectedRange sqref="E147:E150" name="区域1_7_5_1"/>
    <protectedRange sqref="E151:E153" name="区域1_14_4_2_2"/>
    <protectedRange sqref="E151:E153" name="区域1_1_2_5_1"/>
    <protectedRange sqref="E167:E170" name="区域1_3_6_2"/>
    <protectedRange sqref="E167:E170" name="区域1_1_4_3_2"/>
    <protectedRange sqref="E167:E170" name="区域1_2_1_4_2"/>
    <protectedRange sqref="E171:E172 E175:E187 E189:E195" name="区域1_14_2_2_2"/>
    <protectedRange sqref="E171:E172 E175:E187 E189:E195" name="区域1_2_2_2_1_1_3"/>
    <protectedRange sqref="E172 E175:E176" name="区域1_17_1_2_3"/>
    <protectedRange sqref="E172 E175:E176" name="区域1_2_5_3_1"/>
    <protectedRange sqref="E172 E175:E176" name="区域1_3_4_3_2"/>
    <protectedRange sqref="E179:E181" name="区域1_21_3_2"/>
    <protectedRange sqref="E179:E181" name="区域1_2_11_1_2_3"/>
    <protectedRange sqref="E186:E187 E189:E191" name="区域1_4_7_2"/>
    <protectedRange sqref="E186:E187 E189:E191" name="区域1_4_5_1_2_2"/>
    <protectedRange sqref="E186:E187 E189:E191" name="区域1_5_2_2_1_2"/>
    <protectedRange sqref="A196:B200" name="区域1"/>
    <protectedRange sqref="B197 A197:A198 A196:B196" name="区域1_1"/>
    <protectedRange sqref="A199:A200 B197:B200" name="区域1_2"/>
    <protectedRange sqref="A200:B200" name="区域1_3"/>
    <protectedRange sqref="A208:B208" name="区域1_4"/>
    <protectedRange sqref="A208:B208" name="区域1_11"/>
    <protectedRange sqref="A202:B207" name="区域1_3_1_3"/>
    <protectedRange sqref="A202:A207" name="区域1_1_11"/>
    <protectedRange sqref="B202:B207" name="区域1_2_7_1_2"/>
    <protectedRange sqref="B203" name="区域1_3_3"/>
    <protectedRange sqref="A209:B209" name="区域1_2_1_2"/>
    <protectedRange sqref="A209:B209" name="区域1_2_3_1_1"/>
    <protectedRange sqref="A210:B210" name="区域1_5"/>
    <protectedRange sqref="A210:B210" name="区域1_1_1"/>
    <protectedRange sqref="A211:B212" name="区域1_10"/>
    <protectedRange sqref="A212:B212" name="区域1_18_2"/>
    <protectedRange sqref="A212:B212" name="区域1_1_1_1_4"/>
    <protectedRange sqref="A211:B211" name="区域1_9"/>
    <protectedRange sqref="A211" name="区域1_1_8_1"/>
    <protectedRange sqref="B211" name="区域1_4_5"/>
    <protectedRange sqref="A215:B222" name="区域1_22"/>
    <protectedRange sqref="B215:B216 A215:A222" name="区域1_1_10"/>
    <protectedRange sqref="B216:B221" name="区域1_2_10_3"/>
    <protectedRange sqref="B219" name="区域1_3_8_2"/>
    <protectedRange sqref="A214:B214" name="区域1_2_13"/>
    <protectedRange sqref="A214:B214" name="区域1_1_1_1_1_3_1"/>
    <protectedRange sqref="A214:B214" name="区域1_2_1_1_4"/>
    <protectedRange sqref="A223:B223" name="区域1_14_7"/>
    <protectedRange sqref="A223:B223" name="区域1_1_2_1_5"/>
    <protectedRange sqref="A223:B226" name="区域1_22_1_3"/>
    <protectedRange sqref="A223" name="区域1_1_10_1_2"/>
    <protectedRange sqref="A223:A224 A226 B223:B225" name="区域1_2_13_1_2"/>
    <protectedRange sqref="A228:A232" name="区域1_6_2"/>
    <protectedRange sqref="A228:A230" name="区域1_4_2"/>
    <protectedRange sqref="A231:A232" name="区域1_5_2"/>
    <protectedRange sqref="B231:B232" name="区域1_17_2"/>
    <protectedRange sqref="B231:B232" name="区域1_5_3_3"/>
    <protectedRange sqref="A227:B227" name="区域1_20_3"/>
    <protectedRange sqref="A227:B227" name="区域1_4_3_1_1"/>
    <protectedRange sqref="B228:B230" name="区域1_21_2_3"/>
    <protectedRange sqref="B228:B229" name="区域1_4_4_3"/>
    <protectedRange sqref="B230" name="区域1_5_5_2"/>
    <protectedRange sqref="A233:A240" name="区域1_7"/>
    <protectedRange sqref="A233:A237" name="区域1_7_1_3"/>
    <protectedRange sqref="A238:A240" name="区域1_11_1"/>
    <protectedRange sqref="A241:B241" name="区域1_14_1_6"/>
    <protectedRange sqref="A241:B241" name="区域1_1_2_1_1_2"/>
    <protectedRange sqref="A242:B243" name="区域1_14_2_1_2"/>
    <protectedRange sqref="B243" name="区域1_2_2_1_1"/>
    <protectedRange sqref="E196:E200" name="区域1_19"/>
    <protectedRange sqref="E196:E198" name="区域1_1_2"/>
    <protectedRange sqref="E199:E200" name="区域1_2_5"/>
    <protectedRange sqref="E200" name="区域1_3_5"/>
    <protectedRange sqref="E208" name="区域1_4_6"/>
    <protectedRange sqref="E208" name="区域1_11_4"/>
    <protectedRange sqref="E202:E207" name="区域1_3_1_3_1"/>
    <protectedRange sqref="E202:E207" name="区域1_1_11_1"/>
    <protectedRange sqref="E209" name="区域1_2_1_2_2"/>
    <protectedRange sqref="E209" name="区域1_2_3_1_4"/>
    <protectedRange sqref="E210 E212" name="区域1_5_1"/>
    <protectedRange sqref="E210" name="区域1_1_1_2"/>
    <protectedRange sqref="E212" name="区域1_4_1_1"/>
    <protectedRange sqref="E211:E212" name="区域1_10_3"/>
    <protectedRange sqref="E211" name="区域1_9_3"/>
    <protectedRange sqref="E211" name="区域1_1_8_1_3"/>
    <protectedRange sqref="E215:E222" name="区域1_22_2"/>
    <protectedRange sqref="E215:E219" name="区域1_1_10_3"/>
    <protectedRange sqref="E220:E222" name="区域1_2_10_3_2"/>
    <protectedRange sqref="E214" name="区域1_2_13_3"/>
    <protectedRange sqref="E214" name="区域1_1_1_1_1_3_3"/>
    <protectedRange sqref="E214" name="区域1_2_1_1_4_2"/>
    <protectedRange sqref="E224" name="区域1_6_1_1_2"/>
    <protectedRange sqref="E223" name="区域1_14_7_1"/>
    <protectedRange sqref="E223" name="区域1_1_2_1_5_1"/>
    <protectedRange sqref="E231:E232" name="区域1_18_1_2"/>
    <protectedRange sqref="E231:E232" name="区域1_5_4_3"/>
    <protectedRange sqref="E227" name="区域1_20_3_3"/>
    <protectedRange sqref="E227" name="区域1_4_3_1_3"/>
    <protectedRange sqref="E228:E230" name="区域1_21_2_3_2"/>
    <protectedRange sqref="E228:E229" name="区域1_4_4_3_2"/>
    <protectedRange sqref="E230" name="区域1_5_5_2_2"/>
    <protectedRange sqref="E233:E240" name="区域1_7_3"/>
    <protectedRange sqref="E233:E237" name="区域1_10_1_2"/>
    <protectedRange sqref="E238:E240" name="区域1_11_1_3"/>
    <protectedRange sqref="E241" name="区域1_14_1_6_1"/>
    <protectedRange sqref="E241" name="区域1_1_2_1_1_2_1"/>
    <protectedRange sqref="E242:E243" name="区域1_14_2_1_4"/>
    <protectedRange sqref="E242:E243" name="区域1_1_2_2_1_2"/>
    <protectedRange sqref="E243" name="区域1_2_2_1_1_4"/>
    <protectedRange sqref="B244 B251:B253" name="区域1_11_3"/>
    <protectedRange sqref="B251:B253" name="区域1_5_3_2"/>
    <protectedRange sqref="B250" name="区域1_16_2_1"/>
    <protectedRange sqref="B250" name="区域1_1_4_2_1"/>
    <protectedRange sqref="B254:B255" name="区域1_2_3_3_2"/>
    <protectedRange sqref="B245" name="区域1_21_2_2"/>
    <protectedRange sqref="B245" name="区域1_1_7_3"/>
    <protectedRange sqref="B246" name="区域1_22_3"/>
    <protectedRange sqref="B246" name="区域1_1_8_3"/>
    <protectedRange sqref="B246" name="区域1_2_5_2_2"/>
    <protectedRange sqref="B247:B248" name="区域1_3_5_1"/>
    <protectedRange sqref="B247:B248" name="区域1_1_11_3"/>
    <protectedRange sqref="B248" name="区域1_2_7_2_1"/>
    <protectedRange sqref="B249" name="区域1_25_3"/>
    <protectedRange sqref="B249" name="区域1_1_12_2"/>
    <protectedRange sqref="B256:B258" name="区域1_2_9_2"/>
    <protectedRange sqref="B256:B257" name="区域1_1_3_1_2_1"/>
    <protectedRange sqref="B257:B258" name="区域1_2_3_1_1_2"/>
    <protectedRange sqref="B263 B259:B260" name="区域1_1_14_2"/>
    <protectedRange sqref="B259:B260" name="区域1_4_1_1_2"/>
    <protectedRange sqref="B263" name="区域1_7_1_1_2"/>
    <protectedRange sqref="B259" name="区域1_17_3"/>
    <protectedRange sqref="B259" name="区域1_2_3_2_1_1"/>
    <protectedRange sqref="B260:B262" name="区域1_22_1_2"/>
    <protectedRange sqref="B260" name="区域1_2_8_1_2"/>
    <protectedRange sqref="B262" name="区域1_4_4_1_2"/>
    <protectedRange sqref="B264" name="区域1_9_1_2"/>
    <protectedRange sqref="B264" name="区域1_4_5_1"/>
    <protectedRange sqref="B266" name="区域1_1_1_1_2"/>
    <protectedRange sqref="B266" name="区域1_7_1_1_1_2"/>
    <protectedRange sqref="B268:B270" name="区域1_6_2_1"/>
    <protectedRange sqref="B268" name="区域1_1_1_1_1_2"/>
    <protectedRange sqref="B269:B270" name="区域1_2_1_1_2"/>
    <protectedRange sqref="B280:B281" name="区域1_19_1_1_1"/>
    <protectedRange sqref="B281" name="区域1_1_7_2_1"/>
    <protectedRange sqref="B280:B281" name="区域1_2_7_1_1_2"/>
    <protectedRange sqref="B283:B285" name="区域1_9_1_1_2"/>
    <protectedRange sqref="B284" name="区域1_3_3_1_2"/>
    <protectedRange sqref="B283:B285" name="区域1_4_1_1_1_2"/>
    <protectedRange sqref="B286:B287" name="区域1_19_2_1"/>
    <protectedRange sqref="B286" name="区域1_3_2_1_2"/>
    <protectedRange sqref="B286:B287" name="区域1_4_2_2_2"/>
    <protectedRange sqref="B288" name="区域1_20_2_1"/>
    <protectedRange sqref="B288" name="区域1_4_3_2_1"/>
    <protectedRange sqref="B291:B294" name="区域1_11_1_2"/>
    <protectedRange sqref="B291:B294" name="区域1_5_1_2_1"/>
    <protectedRange sqref="B289" name="区域1_21_1_1_2"/>
    <protectedRange sqref="B290" name="区域1_22_2_2"/>
    <protectedRange sqref="B298:B300" name="区域1_25_1_2"/>
    <protectedRange sqref="B298:B299" name="区域1_1_1_2_1"/>
    <protectedRange sqref="B299:B300" name="区域1_2_3_3_1_1"/>
    <protectedRange sqref="B295" name="区域1_29_1"/>
    <protectedRange sqref="B295" name="区域1_2_8_2_1"/>
    <protectedRange sqref="B296:B297" name="区域1_30_1"/>
    <protectedRange sqref="B296" name="区域1_1_3_2_1_1"/>
    <protectedRange sqref="B296:B297" name="区域1_2_9_1_1_1"/>
    <protectedRange sqref="B309" name="区域1_12_1_1"/>
    <protectedRange sqref="B309" name="区域1_7_2_1_1"/>
    <protectedRange sqref="B301:B304" name="区域1_20_3_1"/>
    <protectedRange sqref="B301:B304" name="区域1_5_7_1"/>
    <protectedRange sqref="B305:B308" name="区域1_1_14_1_1"/>
    <protectedRange sqref="B305:B308" name="区域1_5_3_1_2"/>
    <protectedRange sqref="B310:B312" name="区域1_14_1_1_2"/>
    <protectedRange sqref="B310:B312" name="区域1_2_3_4_1"/>
    <protectedRange sqref="B311" name="区域1_3_4_1_2"/>
    <protectedRange sqref="B314" name="区域1_13_2"/>
    <protectedRange sqref="B314" name="区域1_2_10_1_1"/>
    <protectedRange sqref="A244:A246 A253:A255" name="区域1_11_3_1"/>
    <protectedRange sqref="A253:A255" name="区域1_5_3_2_1"/>
    <protectedRange sqref="A250:A252" name="区域1_15_4_1"/>
    <protectedRange sqref="A250:A252" name="区域1_1_3_2_2"/>
    <protectedRange sqref="A247:A249" name="区域1_3_5_1_1"/>
    <protectedRange sqref="A247:A249" name="区域1_1_11_3_1"/>
    <protectedRange sqref="A256:A258" name="区域1_2_9_2_1"/>
    <protectedRange sqref="A256:A258" name="区域1_1_3_1_2_1_1"/>
    <protectedRange sqref="A259:A261" name="区域1_1_14_2_1"/>
    <protectedRange sqref="A259:A261" name="区域1_4_1_1_2_1"/>
    <protectedRange sqref="A259:A261" name="区域1_17_3_1"/>
    <protectedRange sqref="A259:A261" name="区域1_2_3_2_1_1_1"/>
    <protectedRange sqref="A262:A264" name="区域1_22_1_2_1"/>
    <protectedRange sqref="A262:A264" name="区域1_1_7_1_1"/>
    <protectedRange sqref="A268:A270" name="区域1_6_2_1_1"/>
    <protectedRange sqref="A268:A270" name="区域1_2_1_1_2_1"/>
    <protectedRange sqref="A280:A281" name="区域1_19_1_1_1_1"/>
    <protectedRange sqref="A280:A281" name="区域1_1_7_2_1_1"/>
    <protectedRange sqref="A282" name="区域1_20_1_1_1"/>
    <protectedRange sqref="A282" name="区域1_1_8_2_1"/>
    <protectedRange sqref="A282" name="区域1_2_8_1_1_2"/>
    <protectedRange sqref="A283:A285" name="区域1_9_1_1_2_1"/>
    <protectedRange sqref="A283:A285" name="区域1_4_1_1_1_2_1"/>
    <protectedRange sqref="A286:A288" name="区域1_8_2_1"/>
    <protectedRange sqref="A286:A288" name="区域1_2_2_2_1"/>
    <protectedRange sqref="A286:A288" name="区域1_3_1_1_2"/>
    <protectedRange sqref="A295:A300" name="区域1_11_1_2_1"/>
    <protectedRange sqref="A295:A300" name="区域1_5_1_2_1_1"/>
    <protectedRange sqref="A289:A294" name="区域1_22_2_2_1"/>
    <protectedRange sqref="A301:A306" name="区域1_20_3_1_1"/>
    <protectedRange sqref="A301:A306" name="区域1_5_7_1_1"/>
    <protectedRange sqref="A307:A309" name="区域1_1_14_1_1_1"/>
    <protectedRange sqref="A307:A309" name="区域1_5_3_1_2_1"/>
    <protectedRange sqref="A310:A312" name="区域1_14_1_1_2_1"/>
    <protectedRange sqref="A310:A312" name="区域1_2_3_4_1_1"/>
    <protectedRange sqref="E244:E246 E253:E255" name="区域1_11_3_2"/>
    <protectedRange sqref="E244:E246" name="区域1_4_2_3"/>
    <protectedRange sqref="E253:E255" name="区域1_5_3_2_2"/>
    <protectedRange sqref="E250:E252" name="区域1_14_4_1"/>
    <protectedRange sqref="E250:E252" name="区域1_1_2_4_1"/>
    <protectedRange sqref="E247:E249" name="区域1_3_5_1_2"/>
    <protectedRange sqref="E247:E249" name="区域1_1_11_3_2"/>
    <protectedRange sqref="E256:E258" name="区域1_2_9_2_2"/>
    <protectedRange sqref="E256:E258" name="区域1_1_3_1_2_1_2"/>
    <protectedRange sqref="E259:E261" name="区域1_1_14_2_2"/>
    <protectedRange sqref="E259:E261" name="区域1_4_1_1_2_2"/>
    <protectedRange sqref="E262:E264" name="区域1_22_1_2_2"/>
    <protectedRange sqref="E262:E264" name="区域1_1_7_1_1_1"/>
    <protectedRange sqref="E268:E270" name="区域1_6_2_1_2"/>
    <protectedRange sqref="E268:E270" name="区域1_1_1_1_1_2_1"/>
    <protectedRange sqref="E280:E281" name="区域1_19_1_1_1_2"/>
    <protectedRange sqref="E280:E281" name="区域1_1_7_2_1_2"/>
    <protectedRange sqref="E282" name="区域1_20_1_1_1_1"/>
    <protectedRange sqref="E282" name="区域1_1_8_2_1_1"/>
    <protectedRange sqref="E282" name="区域1_2_8_1_1_2_1"/>
    <protectedRange sqref="E283:E285" name="区域1_9_1_1_2_2"/>
    <protectedRange sqref="E283:E285" name="区域1_4_1_1_1_2_2"/>
    <protectedRange sqref="E286:E288" name="区域1_8_2_1_1"/>
    <protectedRange sqref="E286:E288" name="区域1_2_2_2_1_1"/>
    <protectedRange sqref="E286:E288" name="区域1_3_1_1_2_1"/>
    <protectedRange sqref="E289:E300" name="区域1_11_1_2_2"/>
    <protectedRange sqref="E289:E294" name="区域1_4_6_1"/>
    <protectedRange sqref="E295:E300" name="区域1_5_1_2_1_2"/>
    <protectedRange sqref="E301:E306" name="区域1_20_3_1_2"/>
    <protectedRange sqref="E301:E306" name="区域1_5_7_1_2"/>
    <protectedRange sqref="E307:E309" name="区域1_1_14_1_1_2"/>
    <protectedRange sqref="E307:E309" name="区域1_5_3_1_2_2"/>
    <protectedRange sqref="E310:E312" name="区域1_3_8_1"/>
    <protectedRange sqref="E310:E312" name="区域1_2_2_1_1_1"/>
    <protectedRange sqref="E313:E315" name="区域1_5_2_2_2"/>
    <protectedRange sqref="E313:E315" name="区域1_1_5_2_1_1"/>
    <protectedRange sqref="E313:E315" name="区域1_2_5_2_1_2"/>
    <protectedRange sqref="A326:B326" name="区域1_3_1"/>
    <protectedRange sqref="A326:B326" name="区域1_1_9"/>
    <protectedRange sqref="B349:B350" name="区域1_14"/>
    <protectedRange sqref="B349:B350" name="区域1_5_2_1"/>
    <protectedRange sqref="B348" name="区域1_17"/>
    <protectedRange sqref="B348" name="区域1_5_3"/>
    <protectedRange sqref="A351" name="区域1_12"/>
    <protectedRange sqref="A351" name="区域1_5_5"/>
    <protectedRange sqref="B351" name="区域1_14_1"/>
    <protectedRange sqref="B351" name="区域1_5_2_2"/>
    <protectedRange sqref="A352:A359" name="区域1_13"/>
    <protectedRange sqref="A352:A355" name="区域1_2_1"/>
    <protectedRange sqref="A352:A354" name="区域1_3_2"/>
    <protectedRange sqref="A357:A359" name="区域1_4_3"/>
    <protectedRange sqref="E348" name="区域1_18"/>
    <protectedRange sqref="E348" name="区域1_5_4"/>
    <protectedRange sqref="E351" name="区域1_12_1"/>
    <protectedRange sqref="E351" name="区域1_5_5_1"/>
    <protectedRange sqref="E352:E359" name="区域1_13_1"/>
    <protectedRange sqref="E352:E355" name="区域1_2_1_1"/>
    <protectedRange sqref="E358:E359 E352:E354" name="区域1_3_2_1"/>
    <protectedRange sqref="E357:E359" name="区域1_4_3_1"/>
    <protectedRange sqref="A360:B365" name="区域1_20_1_1"/>
    <protectedRange sqref="A360:B362" name="区域1_7_4"/>
    <protectedRange sqref="A362:B362" name="区域1_9_2_1"/>
    <protectedRange sqref="A363:B364" name="区域1_10_2"/>
    <protectedRange sqref="A367:B368" name="区域1_17_1"/>
    <protectedRange sqref="A367:B368" name="区域1_2_3_4"/>
    <protectedRange sqref="A368:B368" name="区域1_3_2_3"/>
    <protectedRange sqref="A366" name="区域1_21_2_1_1"/>
    <protectedRange sqref="A366" name="区域1_1_6_1_1_1"/>
    <protectedRange sqref="B366" name="区域1_2_7_1_1"/>
    <protectedRange sqref="A378:B383" name="区域1_14_3_2_1"/>
    <protectedRange sqref="A378:B383" name="区域1_16_2_2"/>
    <protectedRange sqref="A378:A383" name="区域1_1_4_2_2"/>
    <protectedRange sqref="B378" name="区域1_3_4_2"/>
    <protectedRange sqref="B378:B382" name="区域1_4_3_4"/>
    <protectedRange sqref="B383" name="区域1_5_2_1_1"/>
    <protectedRange sqref="A384:B387" name="区域1_17_1_1"/>
    <protectedRange sqref="B384" name="区域1_1_5_1_1_1"/>
    <protectedRange sqref="A384:A387 B385:B387" name="区域1_2_5_2_1_1"/>
    <protectedRange sqref="A388:B390" name="区域1_3_5_2"/>
    <protectedRange sqref="A388:B389" name="区域1_2_1_3"/>
    <protectedRange sqref="A395 A391:B393" name="区域1_8_2"/>
    <protectedRange sqref="A395 A391:B393" name="区域1_7_2_1_2_1"/>
    <protectedRange sqref="A394:B394" name="区域1_20_1_1_2"/>
    <protectedRange sqref="A396:B398" name="区域1_18_2_1"/>
    <protectedRange sqref="A396:B398" name="区域1_5_5_1_1"/>
    <protectedRange sqref="A399:B399" name="区域1_19_1_1_2"/>
    <protectedRange sqref="A399:B399" name="区域1_5_6_1_1"/>
    <protectedRange sqref="A403:B405" name="区域1_14_1_3"/>
    <protectedRange sqref="A403:B404" name="区域1_1_3_1_2"/>
    <protectedRange sqref="A404:B405" name="区域1_2_3_1_3"/>
    <protectedRange sqref="A406:B407" name="区域1_11_3_1_1"/>
    <protectedRange sqref="A406:A407 B406" name="区域1_2_6_1_1"/>
    <protectedRange sqref="E360:E365" name="区域1_20_1_4"/>
    <protectedRange sqref="E365" name="区域1_4_5_2"/>
    <protectedRange sqref="E360:E362" name="区域1_7_4_2"/>
    <protectedRange sqref="E362" name="区域1_9_2_1_1"/>
    <protectedRange sqref="E363:E364" name="区域1_10_2_2"/>
    <protectedRange sqref="E366:E368" name="区域1_1_5_2"/>
    <protectedRange sqref="E366" name="区域1_2_8_2"/>
    <protectedRange sqref="E367:E368" name="区域1_4_1_2"/>
    <protectedRange sqref="E387" name="区域1_14_3_2_3"/>
    <protectedRange sqref="E387" name="区域1_10_1_1_1_1"/>
    <protectedRange sqref="E378:E383" name="区域1_16_2_3"/>
    <protectedRange sqref="E378:E383" name="区域1_1_4_2_2_1"/>
    <protectedRange sqref="E384:E386" name="区域1_3_10"/>
    <protectedRange sqref="E384:E386" name="区域1_2_13_1_1"/>
    <protectedRange sqref="E388:E390" name="区域1_3_5_2_2"/>
    <protectedRange sqref="E388:E389" name="区域1_2_1_3_2"/>
    <protectedRange sqref="E391:E395" name="区域1_8_2_3"/>
    <protectedRange sqref="E391:E393" name="区域1_7_2_1_2_3"/>
    <protectedRange sqref="E394:E395" name="区域1_10_2_1_1"/>
    <protectedRange sqref="E396:E398" name="区域1_18_2_1_2"/>
    <protectedRange sqref="E396:E398" name="区域1_5_5_1_3"/>
    <protectedRange sqref="E399" name="区域1_19_1_1_2_2"/>
    <protectedRange sqref="E399" name="区域1_5_6_1_3"/>
    <protectedRange sqref="E403:E405" name="区域1_3_3_2"/>
    <protectedRange sqref="E403:E404" name="区域1_1_2_1_2_1"/>
    <protectedRange sqref="E404:E405" name="区域1_2_2_1_2"/>
  </protectedRanges>
  <autoFilter ref="A1:E407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5"/>
  <sheetViews>
    <sheetView workbookViewId="0">
      <selection activeCell="D1" sqref="D$1:D$1048576"/>
    </sheetView>
  </sheetViews>
  <sheetFormatPr defaultColWidth="9" defaultRowHeight="16.5" outlineLevelCol="4"/>
  <cols>
    <col min="1" max="1" width="40" style="2" customWidth="1"/>
    <col min="2" max="2" width="23.375" style="2" customWidth="1"/>
    <col min="3" max="3" width="25.875" style="2" customWidth="1"/>
    <col min="4" max="4" width="23.875" style="4" customWidth="1"/>
    <col min="5" max="5" width="23.875" style="2" customWidth="1"/>
    <col min="6" max="16384" width="9" style="2"/>
  </cols>
  <sheetData>
    <row r="1" s="31" customFormat="1" spans="1:5">
      <c r="A1" s="40" t="s">
        <v>0</v>
      </c>
      <c r="B1" s="40" t="s">
        <v>1</v>
      </c>
      <c r="C1" s="40" t="s">
        <v>2</v>
      </c>
      <c r="D1" s="35" t="s">
        <v>3</v>
      </c>
      <c r="E1" s="40" t="s">
        <v>4</v>
      </c>
    </row>
    <row r="2" s="2" customFormat="1" spans="1:5">
      <c r="A2" s="36" t="s">
        <v>168</v>
      </c>
      <c r="B2" s="36" t="s">
        <v>1327</v>
      </c>
      <c r="C2" s="36" t="s">
        <v>1328</v>
      </c>
      <c r="D2" s="35" t="s">
        <v>8</v>
      </c>
      <c r="E2" s="36" t="s">
        <v>170</v>
      </c>
    </row>
    <row r="3" spans="1:5">
      <c r="A3" s="36" t="s">
        <v>1329</v>
      </c>
      <c r="B3" s="36" t="s">
        <v>1330</v>
      </c>
      <c r="C3" s="36" t="s">
        <v>1328</v>
      </c>
      <c r="D3" s="35" t="s">
        <v>14</v>
      </c>
      <c r="E3" s="36" t="s">
        <v>1331</v>
      </c>
    </row>
    <row r="4" spans="1:5">
      <c r="A4" s="36" t="s">
        <v>168</v>
      </c>
      <c r="B4" s="36" t="s">
        <v>1332</v>
      </c>
      <c r="C4" s="36" t="s">
        <v>1328</v>
      </c>
      <c r="D4" s="35" t="s">
        <v>21</v>
      </c>
      <c r="E4" s="36" t="s">
        <v>170</v>
      </c>
    </row>
    <row r="5" spans="1:5">
      <c r="A5" s="36" t="s">
        <v>168</v>
      </c>
      <c r="B5" s="36" t="s">
        <v>1333</v>
      </c>
      <c r="C5" s="36" t="s">
        <v>1328</v>
      </c>
      <c r="D5" s="35" t="s">
        <v>21</v>
      </c>
      <c r="E5" s="36" t="s">
        <v>170</v>
      </c>
    </row>
    <row r="6" spans="1:5">
      <c r="A6" s="36" t="s">
        <v>1334</v>
      </c>
      <c r="B6" s="36" t="s">
        <v>1335</v>
      </c>
      <c r="C6" s="36" t="s">
        <v>1336</v>
      </c>
      <c r="D6" s="35" t="s">
        <v>8</v>
      </c>
      <c r="E6" s="36" t="s">
        <v>1337</v>
      </c>
    </row>
    <row r="7" spans="1:5">
      <c r="A7" s="36" t="s">
        <v>1338</v>
      </c>
      <c r="B7" s="36" t="s">
        <v>1339</v>
      </c>
      <c r="C7" s="36" t="s">
        <v>1336</v>
      </c>
      <c r="D7" s="35" t="s">
        <v>14</v>
      </c>
      <c r="E7" s="36" t="s">
        <v>1340</v>
      </c>
    </row>
    <row r="8" spans="1:5">
      <c r="A8" s="36" t="s">
        <v>1341</v>
      </c>
      <c r="B8" s="36" t="s">
        <v>1342</v>
      </c>
      <c r="C8" s="36" t="s">
        <v>1336</v>
      </c>
      <c r="D8" s="35" t="s">
        <v>14</v>
      </c>
      <c r="E8" s="36" t="s">
        <v>1343</v>
      </c>
    </row>
    <row r="9" spans="1:5">
      <c r="A9" s="36" t="s">
        <v>1344</v>
      </c>
      <c r="B9" s="36" t="s">
        <v>1345</v>
      </c>
      <c r="C9" s="36" t="s">
        <v>1336</v>
      </c>
      <c r="D9" s="35" t="s">
        <v>21</v>
      </c>
      <c r="E9" s="36" t="s">
        <v>1346</v>
      </c>
    </row>
    <row r="10" spans="1:5">
      <c r="A10" s="36" t="s">
        <v>1347</v>
      </c>
      <c r="B10" s="36" t="s">
        <v>1348</v>
      </c>
      <c r="C10" s="36" t="s">
        <v>1336</v>
      </c>
      <c r="D10" s="35" t="s">
        <v>21</v>
      </c>
      <c r="E10" s="36" t="s">
        <v>1349</v>
      </c>
    </row>
    <row r="11" spans="1:5">
      <c r="A11" s="36" t="s">
        <v>1350</v>
      </c>
      <c r="B11" s="36" t="s">
        <v>1351</v>
      </c>
      <c r="C11" s="36" t="s">
        <v>1336</v>
      </c>
      <c r="D11" s="35" t="s">
        <v>21</v>
      </c>
      <c r="E11" s="36" t="s">
        <v>1352</v>
      </c>
    </row>
    <row r="12" spans="1:5">
      <c r="A12" s="36" t="s">
        <v>1353</v>
      </c>
      <c r="B12" s="36" t="s">
        <v>1354</v>
      </c>
      <c r="C12" s="36" t="s">
        <v>1336</v>
      </c>
      <c r="D12" s="35" t="s">
        <v>8</v>
      </c>
      <c r="E12" s="36" t="s">
        <v>1355</v>
      </c>
    </row>
    <row r="13" spans="1:5">
      <c r="A13" s="36" t="s">
        <v>1356</v>
      </c>
      <c r="B13" s="36" t="s">
        <v>1357</v>
      </c>
      <c r="C13" s="36" t="s">
        <v>1336</v>
      </c>
      <c r="D13" s="35" t="s">
        <v>8</v>
      </c>
      <c r="E13" s="36" t="s">
        <v>1358</v>
      </c>
    </row>
    <row r="14" spans="1:5">
      <c r="A14" s="36" t="s">
        <v>353</v>
      </c>
      <c r="B14" s="36" t="s">
        <v>1359</v>
      </c>
      <c r="C14" s="36" t="s">
        <v>1336</v>
      </c>
      <c r="D14" s="35" t="s">
        <v>8</v>
      </c>
      <c r="E14" s="36" t="s">
        <v>1360</v>
      </c>
    </row>
    <row r="15" spans="1:5">
      <c r="A15" s="36" t="s">
        <v>1356</v>
      </c>
      <c r="B15" s="36" t="s">
        <v>1361</v>
      </c>
      <c r="C15" s="36" t="s">
        <v>1336</v>
      </c>
      <c r="D15" s="35" t="s">
        <v>14</v>
      </c>
      <c r="E15" s="36" t="s">
        <v>1358</v>
      </c>
    </row>
    <row r="16" spans="1:5">
      <c r="A16" s="36" t="s">
        <v>336</v>
      </c>
      <c r="B16" s="36" t="s">
        <v>1362</v>
      </c>
      <c r="C16" s="36" t="s">
        <v>1336</v>
      </c>
      <c r="D16" s="35" t="s">
        <v>14</v>
      </c>
      <c r="E16" s="36" t="s">
        <v>338</v>
      </c>
    </row>
    <row r="17" spans="1:5">
      <c r="A17" s="36" t="s">
        <v>1356</v>
      </c>
      <c r="B17" s="36" t="s">
        <v>1363</v>
      </c>
      <c r="C17" s="36" t="s">
        <v>1336</v>
      </c>
      <c r="D17" s="35" t="s">
        <v>14</v>
      </c>
      <c r="E17" s="36" t="s">
        <v>1358</v>
      </c>
    </row>
    <row r="18" spans="1:5">
      <c r="A18" s="36" t="s">
        <v>1364</v>
      </c>
      <c r="B18" s="36" t="s">
        <v>1365</v>
      </c>
      <c r="C18" s="36" t="s">
        <v>1336</v>
      </c>
      <c r="D18" s="35" t="s">
        <v>14</v>
      </c>
      <c r="E18" s="36" t="s">
        <v>1366</v>
      </c>
    </row>
    <row r="19" spans="1:5">
      <c r="A19" s="36" t="s">
        <v>1364</v>
      </c>
      <c r="B19" s="36" t="s">
        <v>1367</v>
      </c>
      <c r="C19" s="36" t="s">
        <v>1336</v>
      </c>
      <c r="D19" s="35" t="s">
        <v>21</v>
      </c>
      <c r="E19" s="36" t="s">
        <v>1366</v>
      </c>
    </row>
    <row r="20" spans="1:5">
      <c r="A20" s="36" t="s">
        <v>1148</v>
      </c>
      <c r="B20" s="36" t="s">
        <v>1368</v>
      </c>
      <c r="C20" s="36" t="s">
        <v>1336</v>
      </c>
      <c r="D20" s="35" t="s">
        <v>21</v>
      </c>
      <c r="E20" s="36" t="s">
        <v>1369</v>
      </c>
    </row>
    <row r="21" spans="1:5">
      <c r="A21" s="36" t="s">
        <v>1370</v>
      </c>
      <c r="B21" s="36" t="s">
        <v>1371</v>
      </c>
      <c r="C21" s="36" t="s">
        <v>1336</v>
      </c>
      <c r="D21" s="35" t="s">
        <v>21</v>
      </c>
      <c r="E21" s="36" t="s">
        <v>1372</v>
      </c>
    </row>
    <row r="22" spans="1:5">
      <c r="A22" s="36" t="s">
        <v>1373</v>
      </c>
      <c r="B22" s="36" t="s">
        <v>1374</v>
      </c>
      <c r="C22" s="36" t="s">
        <v>1336</v>
      </c>
      <c r="D22" s="35" t="s">
        <v>21</v>
      </c>
      <c r="E22" s="36" t="s">
        <v>1375</v>
      </c>
    </row>
    <row r="23" spans="1:5">
      <c r="A23" s="36" t="s">
        <v>1370</v>
      </c>
      <c r="B23" s="36" t="s">
        <v>1376</v>
      </c>
      <c r="C23" s="36" t="s">
        <v>1336</v>
      </c>
      <c r="D23" s="35" t="s">
        <v>21</v>
      </c>
      <c r="E23" s="36" t="s">
        <v>1372</v>
      </c>
    </row>
    <row r="24" spans="1:5">
      <c r="A24" s="36" t="s">
        <v>505</v>
      </c>
      <c r="B24" s="36" t="s">
        <v>1377</v>
      </c>
      <c r="C24" s="36" t="s">
        <v>1336</v>
      </c>
      <c r="D24" s="35" t="s">
        <v>21</v>
      </c>
      <c r="E24" s="36" t="s">
        <v>507</v>
      </c>
    </row>
    <row r="25" spans="1:5">
      <c r="A25" s="36" t="s">
        <v>1364</v>
      </c>
      <c r="B25" s="36" t="s">
        <v>1378</v>
      </c>
      <c r="C25" s="36" t="s">
        <v>1336</v>
      </c>
      <c r="D25" s="35" t="s">
        <v>21</v>
      </c>
      <c r="E25" s="36" t="s">
        <v>1366</v>
      </c>
    </row>
    <row r="26" spans="1:5">
      <c r="A26" s="36" t="s">
        <v>1379</v>
      </c>
      <c r="B26" s="36" t="s">
        <v>1380</v>
      </c>
      <c r="C26" s="36" t="s">
        <v>1336</v>
      </c>
      <c r="D26" s="35" t="s">
        <v>21</v>
      </c>
      <c r="E26" s="36" t="s">
        <v>1381</v>
      </c>
    </row>
    <row r="27" spans="1:5">
      <c r="A27" s="36" t="s">
        <v>1379</v>
      </c>
      <c r="B27" s="36" t="s">
        <v>1382</v>
      </c>
      <c r="C27" s="36" t="s">
        <v>1383</v>
      </c>
      <c r="D27" s="35" t="s">
        <v>8</v>
      </c>
      <c r="E27" s="36" t="s">
        <v>1381</v>
      </c>
    </row>
    <row r="28" spans="1:5">
      <c r="A28" s="36" t="s">
        <v>1364</v>
      </c>
      <c r="B28" s="36" t="s">
        <v>1384</v>
      </c>
      <c r="C28" s="36" t="s">
        <v>1383</v>
      </c>
      <c r="D28" s="35" t="s">
        <v>14</v>
      </c>
      <c r="E28" s="36" t="s">
        <v>1385</v>
      </c>
    </row>
    <row r="29" spans="1:5">
      <c r="A29" s="36" t="s">
        <v>38</v>
      </c>
      <c r="B29" s="36" t="s">
        <v>1386</v>
      </c>
      <c r="C29" s="36" t="s">
        <v>1383</v>
      </c>
      <c r="D29" s="35" t="s">
        <v>21</v>
      </c>
      <c r="E29" s="36" t="s">
        <v>1387</v>
      </c>
    </row>
    <row r="30" spans="1:5">
      <c r="A30" s="36" t="s">
        <v>1388</v>
      </c>
      <c r="B30" s="36" t="s">
        <v>1389</v>
      </c>
      <c r="C30" s="36" t="s">
        <v>1390</v>
      </c>
      <c r="D30" s="35" t="s">
        <v>8</v>
      </c>
      <c r="E30" s="36" t="s">
        <v>1391</v>
      </c>
    </row>
    <row r="31" spans="1:5">
      <c r="A31" s="36" t="s">
        <v>1392</v>
      </c>
      <c r="B31" s="36" t="s">
        <v>1393</v>
      </c>
      <c r="C31" s="36" t="s">
        <v>1390</v>
      </c>
      <c r="D31" s="35" t="s">
        <v>8</v>
      </c>
      <c r="E31" s="36" t="s">
        <v>1394</v>
      </c>
    </row>
    <row r="32" spans="1:5">
      <c r="A32" s="36" t="s">
        <v>1395</v>
      </c>
      <c r="B32" s="36" t="s">
        <v>1396</v>
      </c>
      <c r="C32" s="36" t="s">
        <v>1390</v>
      </c>
      <c r="D32" s="35" t="s">
        <v>8</v>
      </c>
      <c r="E32" s="36" t="s">
        <v>1397</v>
      </c>
    </row>
    <row r="33" spans="1:5">
      <c r="A33" s="36" t="s">
        <v>1398</v>
      </c>
      <c r="B33" s="36" t="s">
        <v>1399</v>
      </c>
      <c r="C33" s="36" t="s">
        <v>1390</v>
      </c>
      <c r="D33" s="35" t="s">
        <v>14</v>
      </c>
      <c r="E33" s="36" t="s">
        <v>1400</v>
      </c>
    </row>
    <row r="34" spans="1:5">
      <c r="A34" s="36" t="s">
        <v>1401</v>
      </c>
      <c r="B34" s="36" t="s">
        <v>1402</v>
      </c>
      <c r="C34" s="36" t="s">
        <v>1390</v>
      </c>
      <c r="D34" s="35" t="s">
        <v>14</v>
      </c>
      <c r="E34" s="36" t="s">
        <v>1403</v>
      </c>
    </row>
    <row r="35" spans="1:5">
      <c r="A35" s="36" t="s">
        <v>1404</v>
      </c>
      <c r="B35" s="36" t="s">
        <v>1405</v>
      </c>
      <c r="C35" s="36" t="s">
        <v>1390</v>
      </c>
      <c r="D35" s="35" t="s">
        <v>14</v>
      </c>
      <c r="E35" s="36" t="s">
        <v>1406</v>
      </c>
    </row>
    <row r="36" spans="1:5">
      <c r="A36" s="36" t="s">
        <v>285</v>
      </c>
      <c r="B36" s="36" t="s">
        <v>1407</v>
      </c>
      <c r="C36" s="36" t="s">
        <v>1390</v>
      </c>
      <c r="D36" s="35" t="s">
        <v>14</v>
      </c>
      <c r="E36" s="36" t="s">
        <v>288</v>
      </c>
    </row>
    <row r="37" spans="1:5">
      <c r="A37" s="36" t="s">
        <v>792</v>
      </c>
      <c r="B37" s="36" t="s">
        <v>1408</v>
      </c>
      <c r="C37" s="36" t="s">
        <v>1390</v>
      </c>
      <c r="D37" s="35" t="s">
        <v>14</v>
      </c>
      <c r="E37" s="36" t="s">
        <v>794</v>
      </c>
    </row>
    <row r="38" spans="1:5">
      <c r="A38" s="36" t="s">
        <v>1370</v>
      </c>
      <c r="B38" s="36" t="s">
        <v>1409</v>
      </c>
      <c r="C38" s="36" t="s">
        <v>1390</v>
      </c>
      <c r="D38" s="35" t="s">
        <v>21</v>
      </c>
      <c r="E38" s="36" t="s">
        <v>1372</v>
      </c>
    </row>
    <row r="39" spans="1:5">
      <c r="A39" s="36" t="s">
        <v>1410</v>
      </c>
      <c r="B39" s="36" t="s">
        <v>1411</v>
      </c>
      <c r="C39" s="36" t="s">
        <v>1390</v>
      </c>
      <c r="D39" s="35" t="s">
        <v>21</v>
      </c>
      <c r="E39" s="36" t="s">
        <v>1412</v>
      </c>
    </row>
    <row r="40" spans="1:5">
      <c r="A40" s="36" t="s">
        <v>1413</v>
      </c>
      <c r="B40" s="36" t="s">
        <v>1414</v>
      </c>
      <c r="C40" s="36" t="s">
        <v>1390</v>
      </c>
      <c r="D40" s="35" t="s">
        <v>21</v>
      </c>
      <c r="E40" s="36" t="s">
        <v>1415</v>
      </c>
    </row>
    <row r="41" spans="1:5">
      <c r="A41" s="36" t="s">
        <v>1416</v>
      </c>
      <c r="B41" s="36" t="s">
        <v>1417</v>
      </c>
      <c r="C41" s="36" t="s">
        <v>1390</v>
      </c>
      <c r="D41" s="35" t="s">
        <v>21</v>
      </c>
      <c r="E41" s="36" t="s">
        <v>1418</v>
      </c>
    </row>
    <row r="42" spans="1:5">
      <c r="A42" s="36" t="s">
        <v>1419</v>
      </c>
      <c r="B42" s="36" t="s">
        <v>1420</v>
      </c>
      <c r="C42" s="36" t="s">
        <v>1390</v>
      </c>
      <c r="D42" s="35" t="s">
        <v>21</v>
      </c>
      <c r="E42" s="37" t="s">
        <v>145</v>
      </c>
    </row>
    <row r="43" spans="1:5">
      <c r="A43" s="36" t="s">
        <v>1421</v>
      </c>
      <c r="B43" s="36" t="s">
        <v>1422</v>
      </c>
      <c r="C43" s="36" t="s">
        <v>1390</v>
      </c>
      <c r="D43" s="35" t="s">
        <v>21</v>
      </c>
      <c r="E43" s="36" t="s">
        <v>1423</v>
      </c>
    </row>
    <row r="44" spans="1:5">
      <c r="A44" s="36" t="s">
        <v>1398</v>
      </c>
      <c r="B44" s="36" t="s">
        <v>1424</v>
      </c>
      <c r="C44" s="36" t="s">
        <v>1390</v>
      </c>
      <c r="D44" s="35" t="s">
        <v>21</v>
      </c>
      <c r="E44" s="36" t="s">
        <v>1400</v>
      </c>
    </row>
    <row r="45" spans="1:5">
      <c r="A45" s="36" t="s">
        <v>1395</v>
      </c>
      <c r="B45" s="36" t="s">
        <v>1425</v>
      </c>
      <c r="C45" s="36" t="s">
        <v>1390</v>
      </c>
      <c r="D45" s="35" t="s">
        <v>21</v>
      </c>
      <c r="E45" s="36" t="s">
        <v>1397</v>
      </c>
    </row>
    <row r="46" spans="1:5">
      <c r="A46" s="36" t="s">
        <v>1426</v>
      </c>
      <c r="B46" s="36" t="s">
        <v>1427</v>
      </c>
      <c r="C46" s="36" t="s">
        <v>1390</v>
      </c>
      <c r="D46" s="35" t="s">
        <v>21</v>
      </c>
      <c r="E46" s="36" t="s">
        <v>1428</v>
      </c>
    </row>
    <row r="47" spans="1:5">
      <c r="A47" s="36" t="s">
        <v>1429</v>
      </c>
      <c r="B47" s="36" t="s">
        <v>1430</v>
      </c>
      <c r="C47" s="36" t="s">
        <v>1390</v>
      </c>
      <c r="D47" s="35" t="s">
        <v>21</v>
      </c>
      <c r="E47" s="36" t="s">
        <v>1431</v>
      </c>
    </row>
    <row r="48" spans="1:5">
      <c r="A48" s="36" t="s">
        <v>1379</v>
      </c>
      <c r="B48" s="36" t="s">
        <v>1432</v>
      </c>
      <c r="C48" s="36" t="s">
        <v>1390</v>
      </c>
      <c r="D48" s="35" t="s">
        <v>8</v>
      </c>
      <c r="E48" s="36" t="s">
        <v>1381</v>
      </c>
    </row>
    <row r="49" spans="1:5">
      <c r="A49" s="36" t="s">
        <v>1379</v>
      </c>
      <c r="B49" s="36" t="s">
        <v>1433</v>
      </c>
      <c r="C49" s="36" t="s">
        <v>1390</v>
      </c>
      <c r="D49" s="35" t="s">
        <v>8</v>
      </c>
      <c r="E49" s="36" t="s">
        <v>1381</v>
      </c>
    </row>
    <row r="50" spans="1:5">
      <c r="A50" s="36" t="s">
        <v>1434</v>
      </c>
      <c r="B50" s="36" t="s">
        <v>1435</v>
      </c>
      <c r="C50" s="36" t="s">
        <v>1390</v>
      </c>
      <c r="D50" s="35" t="s">
        <v>8</v>
      </c>
      <c r="E50" s="36" t="s">
        <v>1436</v>
      </c>
    </row>
    <row r="51" spans="1:5">
      <c r="A51" s="36" t="s">
        <v>1364</v>
      </c>
      <c r="B51" s="36" t="s">
        <v>1437</v>
      </c>
      <c r="C51" s="36" t="s">
        <v>1390</v>
      </c>
      <c r="D51" s="35" t="s">
        <v>8</v>
      </c>
      <c r="E51" s="36" t="s">
        <v>1366</v>
      </c>
    </row>
    <row r="52" spans="1:5">
      <c r="A52" s="36" t="s">
        <v>520</v>
      </c>
      <c r="B52" s="36" t="s">
        <v>1438</v>
      </c>
      <c r="C52" s="36" t="s">
        <v>1390</v>
      </c>
      <c r="D52" s="35" t="s">
        <v>14</v>
      </c>
      <c r="E52" s="36" t="s">
        <v>522</v>
      </c>
    </row>
    <row r="53" spans="1:5">
      <c r="A53" s="36" t="s">
        <v>1364</v>
      </c>
      <c r="B53" s="36" t="s">
        <v>1439</v>
      </c>
      <c r="C53" s="36" t="s">
        <v>1390</v>
      </c>
      <c r="D53" s="35" t="s">
        <v>14</v>
      </c>
      <c r="E53" s="36" t="s">
        <v>1366</v>
      </c>
    </row>
    <row r="54" spans="1:5">
      <c r="A54" s="36" t="s">
        <v>1373</v>
      </c>
      <c r="B54" s="36" t="s">
        <v>1440</v>
      </c>
      <c r="C54" s="36" t="s">
        <v>1390</v>
      </c>
      <c r="D54" s="35" t="s">
        <v>14</v>
      </c>
      <c r="E54" s="36" t="s">
        <v>1375</v>
      </c>
    </row>
    <row r="55" spans="1:5">
      <c r="A55" s="36" t="s">
        <v>1441</v>
      </c>
      <c r="B55" s="36" t="s">
        <v>1442</v>
      </c>
      <c r="C55" s="36" t="s">
        <v>1390</v>
      </c>
      <c r="D55" s="35" t="s">
        <v>14</v>
      </c>
      <c r="E55" s="36" t="s">
        <v>1443</v>
      </c>
    </row>
    <row r="56" spans="1:5">
      <c r="A56" s="36" t="s">
        <v>1441</v>
      </c>
      <c r="B56" s="36" t="s">
        <v>1444</v>
      </c>
      <c r="C56" s="36" t="s">
        <v>1390</v>
      </c>
      <c r="D56" s="35" t="s">
        <v>14</v>
      </c>
      <c r="E56" s="36" t="s">
        <v>1443</v>
      </c>
    </row>
    <row r="57" spans="1:5">
      <c r="A57" s="36" t="s">
        <v>1373</v>
      </c>
      <c r="B57" s="36" t="s">
        <v>1445</v>
      </c>
      <c r="C57" s="36" t="s">
        <v>1390</v>
      </c>
      <c r="D57" s="35" t="s">
        <v>14</v>
      </c>
      <c r="E57" s="36" t="s">
        <v>1375</v>
      </c>
    </row>
    <row r="58" spans="1:5">
      <c r="A58" s="36" t="s">
        <v>1446</v>
      </c>
      <c r="B58" s="36" t="s">
        <v>1447</v>
      </c>
      <c r="C58" s="36" t="s">
        <v>1390</v>
      </c>
      <c r="D58" s="35" t="s">
        <v>21</v>
      </c>
      <c r="E58" s="36" t="s">
        <v>1448</v>
      </c>
    </row>
    <row r="59" spans="1:5">
      <c r="A59" s="36" t="s">
        <v>266</v>
      </c>
      <c r="B59" s="36" t="s">
        <v>1449</v>
      </c>
      <c r="C59" s="36" t="s">
        <v>1390</v>
      </c>
      <c r="D59" s="35" t="s">
        <v>21</v>
      </c>
      <c r="E59" s="36" t="s">
        <v>1450</v>
      </c>
    </row>
    <row r="60" spans="1:5">
      <c r="A60" s="36" t="s">
        <v>339</v>
      </c>
      <c r="B60" s="36" t="s">
        <v>1451</v>
      </c>
      <c r="C60" s="36" t="s">
        <v>1390</v>
      </c>
      <c r="D60" s="35" t="s">
        <v>21</v>
      </c>
      <c r="E60" s="36" t="s">
        <v>341</v>
      </c>
    </row>
    <row r="61" spans="1:5">
      <c r="A61" s="36" t="s">
        <v>520</v>
      </c>
      <c r="B61" s="36" t="s">
        <v>1452</v>
      </c>
      <c r="C61" s="36" t="s">
        <v>1390</v>
      </c>
      <c r="D61" s="35" t="s">
        <v>21</v>
      </c>
      <c r="E61" s="36" t="s">
        <v>522</v>
      </c>
    </row>
    <row r="62" spans="1:5">
      <c r="A62" s="36" t="s">
        <v>520</v>
      </c>
      <c r="B62" s="36" t="s">
        <v>1453</v>
      </c>
      <c r="C62" s="36" t="s">
        <v>1390</v>
      </c>
      <c r="D62" s="35" t="s">
        <v>21</v>
      </c>
      <c r="E62" s="36" t="s">
        <v>522</v>
      </c>
    </row>
    <row r="63" spans="1:5">
      <c r="A63" s="36" t="s">
        <v>1148</v>
      </c>
      <c r="B63" s="36" t="s">
        <v>1454</v>
      </c>
      <c r="C63" s="36" t="s">
        <v>1390</v>
      </c>
      <c r="D63" s="35" t="s">
        <v>21</v>
      </c>
      <c r="E63" s="36" t="s">
        <v>1369</v>
      </c>
    </row>
    <row r="64" spans="1:5">
      <c r="A64" s="36" t="s">
        <v>1455</v>
      </c>
      <c r="B64" s="36" t="s">
        <v>1456</v>
      </c>
      <c r="C64" s="36" t="s">
        <v>1390</v>
      </c>
      <c r="D64" s="35" t="s">
        <v>21</v>
      </c>
      <c r="E64" s="36" t="s">
        <v>1457</v>
      </c>
    </row>
    <row r="65" spans="1:5">
      <c r="A65" s="36" t="s">
        <v>1458</v>
      </c>
      <c r="B65" s="36" t="s">
        <v>1459</v>
      </c>
      <c r="C65" s="36" t="s">
        <v>1390</v>
      </c>
      <c r="D65" s="35" t="s">
        <v>21</v>
      </c>
      <c r="E65" s="36" t="s">
        <v>1460</v>
      </c>
    </row>
    <row r="66" spans="1:5">
      <c r="A66" s="36" t="s">
        <v>1251</v>
      </c>
      <c r="B66" s="36" t="s">
        <v>1461</v>
      </c>
      <c r="C66" s="36" t="s">
        <v>1390</v>
      </c>
      <c r="D66" s="35" t="s">
        <v>21</v>
      </c>
      <c r="E66" s="36" t="s">
        <v>1253</v>
      </c>
    </row>
    <row r="67" spans="1:5">
      <c r="A67" s="36" t="s">
        <v>1429</v>
      </c>
      <c r="B67" s="36" t="s">
        <v>1462</v>
      </c>
      <c r="C67" s="36" t="s">
        <v>1390</v>
      </c>
      <c r="D67" s="35" t="s">
        <v>21</v>
      </c>
      <c r="E67" s="36" t="s">
        <v>1431</v>
      </c>
    </row>
    <row r="68" spans="1:5">
      <c r="A68" s="36" t="s">
        <v>339</v>
      </c>
      <c r="B68" s="36" t="s">
        <v>1463</v>
      </c>
      <c r="C68" s="36" t="s">
        <v>1390</v>
      </c>
      <c r="D68" s="35" t="s">
        <v>21</v>
      </c>
      <c r="E68" s="36" t="s">
        <v>341</v>
      </c>
    </row>
    <row r="69" spans="1:5">
      <c r="A69" s="36" t="s">
        <v>1364</v>
      </c>
      <c r="B69" s="36" t="s">
        <v>1464</v>
      </c>
      <c r="C69" s="36" t="s">
        <v>1390</v>
      </c>
      <c r="D69" s="35" t="s">
        <v>21</v>
      </c>
      <c r="E69" s="36" t="s">
        <v>1366</v>
      </c>
    </row>
    <row r="70" spans="1:5">
      <c r="A70" s="36" t="s">
        <v>1395</v>
      </c>
      <c r="B70" s="36" t="s">
        <v>1465</v>
      </c>
      <c r="C70" s="36" t="s">
        <v>1466</v>
      </c>
      <c r="D70" s="35" t="s">
        <v>8</v>
      </c>
      <c r="E70" s="36" t="s">
        <v>1397</v>
      </c>
    </row>
    <row r="71" spans="1:5">
      <c r="A71" s="36" t="s">
        <v>1401</v>
      </c>
      <c r="B71" s="36" t="s">
        <v>1467</v>
      </c>
      <c r="C71" s="36" t="s">
        <v>1466</v>
      </c>
      <c r="D71" s="35" t="s">
        <v>14</v>
      </c>
      <c r="E71" s="36" t="s">
        <v>1403</v>
      </c>
    </row>
    <row r="72" spans="1:5">
      <c r="A72" s="36" t="s">
        <v>1468</v>
      </c>
      <c r="B72" s="36" t="s">
        <v>1469</v>
      </c>
      <c r="C72" s="36" t="s">
        <v>1466</v>
      </c>
      <c r="D72" s="35" t="s">
        <v>21</v>
      </c>
      <c r="E72" s="36" t="s">
        <v>1470</v>
      </c>
    </row>
    <row r="73" spans="1:5">
      <c r="A73" s="36" t="s">
        <v>1471</v>
      </c>
      <c r="B73" s="36" t="s">
        <v>1472</v>
      </c>
      <c r="C73" s="36" t="s">
        <v>1466</v>
      </c>
      <c r="D73" s="35" t="s">
        <v>21</v>
      </c>
      <c r="E73" s="36" t="s">
        <v>1473</v>
      </c>
    </row>
    <row r="74" spans="1:5">
      <c r="A74" s="36" t="s">
        <v>684</v>
      </c>
      <c r="B74" s="36" t="s">
        <v>1474</v>
      </c>
      <c r="C74" s="36" t="s">
        <v>1466</v>
      </c>
      <c r="D74" s="35" t="s">
        <v>21</v>
      </c>
      <c r="E74" s="36" t="s">
        <v>1475</v>
      </c>
    </row>
    <row r="75" spans="1:5">
      <c r="A75" s="36" t="s">
        <v>1379</v>
      </c>
      <c r="B75" s="36" t="s">
        <v>1476</v>
      </c>
      <c r="C75" s="36" t="s">
        <v>1466</v>
      </c>
      <c r="D75" s="35" t="s">
        <v>8</v>
      </c>
      <c r="E75" s="36" t="s">
        <v>1381</v>
      </c>
    </row>
    <row r="76" spans="1:5">
      <c r="A76" s="36" t="s">
        <v>1373</v>
      </c>
      <c r="B76" s="36" t="s">
        <v>1477</v>
      </c>
      <c r="C76" s="36" t="s">
        <v>1466</v>
      </c>
      <c r="D76" s="35" t="s">
        <v>14</v>
      </c>
      <c r="E76" s="36" t="s">
        <v>1375</v>
      </c>
    </row>
    <row r="77" spans="1:5">
      <c r="A77" s="36" t="s">
        <v>444</v>
      </c>
      <c r="B77" s="36" t="s">
        <v>1478</v>
      </c>
      <c r="C77" s="36" t="s">
        <v>1466</v>
      </c>
      <c r="D77" s="35" t="s">
        <v>21</v>
      </c>
      <c r="E77" s="36" t="s">
        <v>446</v>
      </c>
    </row>
    <row r="78" spans="1:5">
      <c r="A78" s="36" t="s">
        <v>1364</v>
      </c>
      <c r="B78" s="36" t="s">
        <v>1479</v>
      </c>
      <c r="C78" s="36" t="s">
        <v>1466</v>
      </c>
      <c r="D78" s="35" t="s">
        <v>21</v>
      </c>
      <c r="E78" s="36" t="s">
        <v>1385</v>
      </c>
    </row>
    <row r="79" spans="1:5">
      <c r="A79" s="36" t="s">
        <v>273</v>
      </c>
      <c r="B79" s="36" t="s">
        <v>1480</v>
      </c>
      <c r="C79" s="36" t="s">
        <v>1466</v>
      </c>
      <c r="D79" s="35" t="s">
        <v>21</v>
      </c>
      <c r="E79" s="36" t="s">
        <v>275</v>
      </c>
    </row>
    <row r="80" spans="1:5">
      <c r="A80" s="36" t="s">
        <v>1481</v>
      </c>
      <c r="B80" s="36" t="s">
        <v>1482</v>
      </c>
      <c r="C80" s="36" t="s">
        <v>1466</v>
      </c>
      <c r="D80" s="35" t="s">
        <v>21</v>
      </c>
      <c r="E80" s="36" t="s">
        <v>1483</v>
      </c>
    </row>
    <row r="81" spans="1:5">
      <c r="A81" s="36" t="s">
        <v>1401</v>
      </c>
      <c r="B81" s="36" t="s">
        <v>1484</v>
      </c>
      <c r="C81" s="36" t="s">
        <v>1485</v>
      </c>
      <c r="D81" s="35" t="s">
        <v>8</v>
      </c>
      <c r="E81" s="36" t="s">
        <v>1403</v>
      </c>
    </row>
    <row r="82" spans="1:5">
      <c r="A82" s="36" t="s">
        <v>1486</v>
      </c>
      <c r="B82" s="36" t="s">
        <v>1487</v>
      </c>
      <c r="C82" s="36" t="s">
        <v>1485</v>
      </c>
      <c r="D82" s="35" t="s">
        <v>8</v>
      </c>
      <c r="E82" s="36" t="s">
        <v>67</v>
      </c>
    </row>
    <row r="83" spans="1:5">
      <c r="A83" s="36" t="s">
        <v>1486</v>
      </c>
      <c r="B83" s="36" t="s">
        <v>582</v>
      </c>
      <c r="C83" s="36" t="s">
        <v>1485</v>
      </c>
      <c r="D83" s="35" t="s">
        <v>14</v>
      </c>
      <c r="E83" s="36" t="s">
        <v>67</v>
      </c>
    </row>
    <row r="84" spans="1:5">
      <c r="A84" s="36" t="s">
        <v>1488</v>
      </c>
      <c r="B84" s="36" t="s">
        <v>1489</v>
      </c>
      <c r="C84" s="36" t="s">
        <v>1485</v>
      </c>
      <c r="D84" s="35" t="s">
        <v>14</v>
      </c>
      <c r="E84" s="36" t="s">
        <v>1490</v>
      </c>
    </row>
    <row r="85" spans="1:5">
      <c r="A85" s="36" t="s">
        <v>1350</v>
      </c>
      <c r="B85" s="36" t="s">
        <v>1491</v>
      </c>
      <c r="C85" s="36" t="s">
        <v>1485</v>
      </c>
      <c r="D85" s="35" t="s">
        <v>14</v>
      </c>
      <c r="E85" s="36" t="s">
        <v>1352</v>
      </c>
    </row>
    <row r="86" spans="1:5">
      <c r="A86" s="36" t="s">
        <v>1471</v>
      </c>
      <c r="B86" s="36" t="s">
        <v>1492</v>
      </c>
      <c r="C86" s="36" t="s">
        <v>1485</v>
      </c>
      <c r="D86" s="35" t="s">
        <v>21</v>
      </c>
      <c r="E86" s="36" t="s">
        <v>1473</v>
      </c>
    </row>
    <row r="87" spans="1:5">
      <c r="A87" s="36" t="s">
        <v>1426</v>
      </c>
      <c r="B87" s="36" t="s">
        <v>1493</v>
      </c>
      <c r="C87" s="36" t="s">
        <v>1485</v>
      </c>
      <c r="D87" s="35" t="s">
        <v>21</v>
      </c>
      <c r="E87" s="36" t="s">
        <v>1428</v>
      </c>
    </row>
    <row r="88" spans="1:5">
      <c r="A88" s="36" t="s">
        <v>1429</v>
      </c>
      <c r="B88" s="36" t="s">
        <v>1494</v>
      </c>
      <c r="C88" s="36" t="s">
        <v>1485</v>
      </c>
      <c r="D88" s="35" t="s">
        <v>21</v>
      </c>
      <c r="E88" s="36" t="s">
        <v>1431</v>
      </c>
    </row>
    <row r="89" spans="1:5">
      <c r="A89" s="36" t="s">
        <v>1486</v>
      </c>
      <c r="B89" s="36" t="s">
        <v>1495</v>
      </c>
      <c r="C89" s="36" t="s">
        <v>1485</v>
      </c>
      <c r="D89" s="35" t="s">
        <v>21</v>
      </c>
      <c r="E89" s="36" t="s">
        <v>67</v>
      </c>
    </row>
    <row r="90" spans="1:5">
      <c r="A90" s="36" t="s">
        <v>583</v>
      </c>
      <c r="B90" s="36" t="s">
        <v>1496</v>
      </c>
      <c r="C90" s="36" t="s">
        <v>1485</v>
      </c>
      <c r="D90" s="35" t="s">
        <v>21</v>
      </c>
      <c r="E90" s="36" t="s">
        <v>1497</v>
      </c>
    </row>
    <row r="91" spans="1:5">
      <c r="A91" s="36" t="s">
        <v>583</v>
      </c>
      <c r="B91" s="36" t="s">
        <v>1498</v>
      </c>
      <c r="C91" s="36" t="s">
        <v>1485</v>
      </c>
      <c r="D91" s="35" t="s">
        <v>21</v>
      </c>
      <c r="E91" s="36" t="s">
        <v>1497</v>
      </c>
    </row>
    <row r="92" spans="1:5">
      <c r="A92" s="36" t="s">
        <v>615</v>
      </c>
      <c r="B92" s="36" t="s">
        <v>1499</v>
      </c>
      <c r="C92" s="36" t="s">
        <v>1485</v>
      </c>
      <c r="D92" s="35" t="s">
        <v>21</v>
      </c>
      <c r="E92" s="36" t="s">
        <v>618</v>
      </c>
    </row>
    <row r="93" spans="1:5">
      <c r="A93" s="36" t="s">
        <v>1500</v>
      </c>
      <c r="B93" s="36" t="s">
        <v>1501</v>
      </c>
      <c r="C93" s="36" t="s">
        <v>1485</v>
      </c>
      <c r="D93" s="35" t="s">
        <v>21</v>
      </c>
      <c r="E93" s="36" t="s">
        <v>1502</v>
      </c>
    </row>
    <row r="94" spans="1:5">
      <c r="A94" s="36" t="s">
        <v>1503</v>
      </c>
      <c r="B94" s="36" t="s">
        <v>1504</v>
      </c>
      <c r="C94" s="36" t="s">
        <v>1485</v>
      </c>
      <c r="D94" s="35" t="s">
        <v>8</v>
      </c>
      <c r="E94" s="36" t="s">
        <v>1505</v>
      </c>
    </row>
    <row r="95" spans="1:5">
      <c r="A95" s="36" t="s">
        <v>1379</v>
      </c>
      <c r="B95" s="36" t="s">
        <v>1506</v>
      </c>
      <c r="C95" s="36" t="s">
        <v>1485</v>
      </c>
      <c r="D95" s="35" t="s">
        <v>8</v>
      </c>
      <c r="E95" s="36" t="s">
        <v>1381</v>
      </c>
    </row>
    <row r="96" spans="1:5">
      <c r="A96" s="36" t="s">
        <v>1507</v>
      </c>
      <c r="B96" s="36" t="s">
        <v>1508</v>
      </c>
      <c r="C96" s="36" t="s">
        <v>1485</v>
      </c>
      <c r="D96" s="35" t="s">
        <v>14</v>
      </c>
      <c r="E96" s="36" t="s">
        <v>1509</v>
      </c>
    </row>
    <row r="97" spans="1:5">
      <c r="A97" s="36" t="s">
        <v>1510</v>
      </c>
      <c r="B97" s="36" t="s">
        <v>1511</v>
      </c>
      <c r="C97" s="36" t="s">
        <v>1485</v>
      </c>
      <c r="D97" s="35" t="s">
        <v>14</v>
      </c>
      <c r="E97" s="36" t="s">
        <v>1512</v>
      </c>
    </row>
    <row r="98" spans="1:5">
      <c r="A98" s="36" t="s">
        <v>1446</v>
      </c>
      <c r="B98" s="36" t="s">
        <v>1513</v>
      </c>
      <c r="C98" s="36" t="s">
        <v>1485</v>
      </c>
      <c r="D98" s="35" t="s">
        <v>14</v>
      </c>
      <c r="E98" s="36" t="s">
        <v>1448</v>
      </c>
    </row>
    <row r="99" spans="1:5">
      <c r="A99" s="36" t="s">
        <v>1514</v>
      </c>
      <c r="B99" s="36" t="s">
        <v>1515</v>
      </c>
      <c r="C99" s="36" t="s">
        <v>1485</v>
      </c>
      <c r="D99" s="35" t="s">
        <v>21</v>
      </c>
      <c r="E99" s="36" t="s">
        <v>1516</v>
      </c>
    </row>
    <row r="100" spans="1:5">
      <c r="A100" s="36" t="s">
        <v>1373</v>
      </c>
      <c r="B100" s="36" t="s">
        <v>1517</v>
      </c>
      <c r="C100" s="36" t="s">
        <v>1485</v>
      </c>
      <c r="D100" s="35" t="s">
        <v>21</v>
      </c>
      <c r="E100" s="36" t="s">
        <v>1375</v>
      </c>
    </row>
    <row r="101" spans="1:5">
      <c r="A101" s="36" t="s">
        <v>583</v>
      </c>
      <c r="B101" s="36" t="s">
        <v>1518</v>
      </c>
      <c r="C101" s="36" t="s">
        <v>1485</v>
      </c>
      <c r="D101" s="35" t="s">
        <v>21</v>
      </c>
      <c r="E101" s="36" t="s">
        <v>1497</v>
      </c>
    </row>
    <row r="102" spans="1:5">
      <c r="A102" s="36" t="s">
        <v>1364</v>
      </c>
      <c r="B102" s="36" t="s">
        <v>1519</v>
      </c>
      <c r="C102" s="36" t="s">
        <v>1485</v>
      </c>
      <c r="D102" s="35" t="s">
        <v>21</v>
      </c>
      <c r="E102" s="36" t="s">
        <v>1385</v>
      </c>
    </row>
    <row r="103" spans="1:5">
      <c r="A103" s="36" t="s">
        <v>1520</v>
      </c>
      <c r="B103" s="36" t="s">
        <v>1521</v>
      </c>
      <c r="C103" s="36" t="s">
        <v>1485</v>
      </c>
      <c r="D103" s="35" t="s">
        <v>21</v>
      </c>
      <c r="E103" s="36" t="s">
        <v>1522</v>
      </c>
    </row>
    <row r="104" spans="1:5">
      <c r="A104" s="36" t="s">
        <v>1429</v>
      </c>
      <c r="B104" s="36" t="s">
        <v>1523</v>
      </c>
      <c r="C104" s="36" t="s">
        <v>1485</v>
      </c>
      <c r="D104" s="35" t="s">
        <v>21</v>
      </c>
      <c r="E104" s="36" t="s">
        <v>1431</v>
      </c>
    </row>
    <row r="105" spans="1:5">
      <c r="A105" s="36" t="s">
        <v>159</v>
      </c>
      <c r="B105" s="36" t="s">
        <v>1524</v>
      </c>
      <c r="C105" s="36" t="s">
        <v>1485</v>
      </c>
      <c r="D105" s="35" t="s">
        <v>21</v>
      </c>
      <c r="E105" s="36" t="s">
        <v>161</v>
      </c>
    </row>
    <row r="106" spans="1:5">
      <c r="A106" s="36" t="s">
        <v>1392</v>
      </c>
      <c r="B106" s="36" t="s">
        <v>1525</v>
      </c>
      <c r="C106" s="36" t="s">
        <v>1526</v>
      </c>
      <c r="D106" s="35" t="s">
        <v>8</v>
      </c>
      <c r="E106" s="36" t="s">
        <v>1394</v>
      </c>
    </row>
    <row r="107" spans="1:5">
      <c r="A107" s="36" t="s">
        <v>1527</v>
      </c>
      <c r="B107" s="36" t="s">
        <v>1528</v>
      </c>
      <c r="C107" s="36" t="s">
        <v>1526</v>
      </c>
      <c r="D107" s="35" t="s">
        <v>14</v>
      </c>
      <c r="E107" s="36" t="s">
        <v>1529</v>
      </c>
    </row>
    <row r="108" spans="1:5">
      <c r="A108" s="36" t="s">
        <v>1350</v>
      </c>
      <c r="B108" s="36" t="s">
        <v>1530</v>
      </c>
      <c r="C108" s="36" t="s">
        <v>1526</v>
      </c>
      <c r="D108" s="35" t="s">
        <v>14</v>
      </c>
      <c r="E108" s="36" t="s">
        <v>1352</v>
      </c>
    </row>
    <row r="109" spans="1:5">
      <c r="A109" s="36" t="s">
        <v>1426</v>
      </c>
      <c r="B109" s="36" t="s">
        <v>1531</v>
      </c>
      <c r="C109" s="36" t="s">
        <v>1526</v>
      </c>
      <c r="D109" s="35" t="s">
        <v>21</v>
      </c>
      <c r="E109" s="36" t="s">
        <v>1428</v>
      </c>
    </row>
    <row r="110" spans="1:5">
      <c r="A110" s="36" t="s">
        <v>888</v>
      </c>
      <c r="B110" s="36" t="s">
        <v>1532</v>
      </c>
      <c r="C110" s="36" t="s">
        <v>1526</v>
      </c>
      <c r="D110" s="35" t="s">
        <v>21</v>
      </c>
      <c r="E110" s="36" t="s">
        <v>890</v>
      </c>
    </row>
    <row r="111" spans="1:5">
      <c r="A111" s="36" t="s">
        <v>1533</v>
      </c>
      <c r="B111" s="36" t="s">
        <v>1534</v>
      </c>
      <c r="C111" s="36" t="s">
        <v>1526</v>
      </c>
      <c r="D111" s="35" t="s">
        <v>21</v>
      </c>
      <c r="E111" s="36" t="s">
        <v>1535</v>
      </c>
    </row>
    <row r="112" spans="1:5">
      <c r="A112" s="36" t="s">
        <v>505</v>
      </c>
      <c r="B112" s="36" t="s">
        <v>1536</v>
      </c>
      <c r="C112" s="36" t="s">
        <v>1526</v>
      </c>
      <c r="D112" s="35" t="s">
        <v>21</v>
      </c>
      <c r="E112" s="36" t="s">
        <v>507</v>
      </c>
    </row>
    <row r="113" spans="1:5">
      <c r="A113" s="36" t="s">
        <v>1404</v>
      </c>
      <c r="B113" s="36" t="s">
        <v>1537</v>
      </c>
      <c r="C113" s="36" t="s">
        <v>1538</v>
      </c>
      <c r="D113" s="35" t="s">
        <v>8</v>
      </c>
      <c r="E113" s="36" t="s">
        <v>1406</v>
      </c>
    </row>
    <row r="114" spans="1:5">
      <c r="A114" s="36" t="s">
        <v>534</v>
      </c>
      <c r="B114" s="36" t="s">
        <v>1539</v>
      </c>
      <c r="C114" s="36" t="s">
        <v>1538</v>
      </c>
      <c r="D114" s="35" t="s">
        <v>14</v>
      </c>
      <c r="E114" s="36" t="s">
        <v>536</v>
      </c>
    </row>
    <row r="115" spans="1:5">
      <c r="A115" s="36" t="s">
        <v>1350</v>
      </c>
      <c r="B115" s="36" t="s">
        <v>1540</v>
      </c>
      <c r="C115" s="36" t="s">
        <v>1538</v>
      </c>
      <c r="D115" s="35" t="s">
        <v>14</v>
      </c>
      <c r="E115" s="36" t="s">
        <v>1352</v>
      </c>
    </row>
    <row r="116" spans="1:5">
      <c r="A116" s="36" t="s">
        <v>1350</v>
      </c>
      <c r="B116" s="36" t="s">
        <v>1541</v>
      </c>
      <c r="C116" s="36" t="s">
        <v>1538</v>
      </c>
      <c r="D116" s="35" t="s">
        <v>21</v>
      </c>
      <c r="E116" s="36" t="s">
        <v>1352</v>
      </c>
    </row>
    <row r="117" spans="1:5">
      <c r="A117" s="36" t="s">
        <v>1542</v>
      </c>
      <c r="B117" s="36" t="s">
        <v>1543</v>
      </c>
      <c r="C117" s="36" t="s">
        <v>1538</v>
      </c>
      <c r="D117" s="35" t="s">
        <v>21</v>
      </c>
      <c r="E117" s="36" t="s">
        <v>1544</v>
      </c>
    </row>
    <row r="118" spans="1:5">
      <c r="A118" s="36" t="s">
        <v>1404</v>
      </c>
      <c r="B118" s="36" t="s">
        <v>1545</v>
      </c>
      <c r="C118" s="36" t="s">
        <v>1538</v>
      </c>
      <c r="D118" s="35" t="s">
        <v>21</v>
      </c>
      <c r="E118" s="36" t="s">
        <v>1406</v>
      </c>
    </row>
    <row r="119" spans="1:5">
      <c r="A119" s="36" t="s">
        <v>615</v>
      </c>
      <c r="B119" s="36" t="s">
        <v>1546</v>
      </c>
      <c r="C119" s="36" t="s">
        <v>1538</v>
      </c>
      <c r="D119" s="35" t="s">
        <v>21</v>
      </c>
      <c r="E119" s="36" t="s">
        <v>618</v>
      </c>
    </row>
    <row r="120" spans="1:5">
      <c r="A120" s="36" t="s">
        <v>73</v>
      </c>
      <c r="B120" s="36" t="s">
        <v>1547</v>
      </c>
      <c r="C120" s="36" t="s">
        <v>1538</v>
      </c>
      <c r="D120" s="35" t="s">
        <v>8</v>
      </c>
      <c r="E120" s="37" t="s">
        <v>145</v>
      </c>
    </row>
    <row r="121" spans="1:5">
      <c r="A121" s="36" t="s">
        <v>1446</v>
      </c>
      <c r="B121" s="36" t="s">
        <v>1548</v>
      </c>
      <c r="C121" s="36" t="s">
        <v>1538</v>
      </c>
      <c r="D121" s="35" t="s">
        <v>14</v>
      </c>
      <c r="E121" s="36" t="s">
        <v>1448</v>
      </c>
    </row>
    <row r="122" spans="1:5">
      <c r="A122" s="36" t="s">
        <v>1446</v>
      </c>
      <c r="B122" s="36" t="s">
        <v>1549</v>
      </c>
      <c r="C122" s="36" t="s">
        <v>1538</v>
      </c>
      <c r="D122" s="35" t="s">
        <v>14</v>
      </c>
      <c r="E122" s="36" t="s">
        <v>1448</v>
      </c>
    </row>
    <row r="123" spans="1:5">
      <c r="A123" s="36" t="s">
        <v>1550</v>
      </c>
      <c r="B123" s="36" t="s">
        <v>1551</v>
      </c>
      <c r="C123" s="36" t="s">
        <v>1538</v>
      </c>
      <c r="D123" s="35" t="s">
        <v>21</v>
      </c>
      <c r="E123" s="36" t="s">
        <v>1552</v>
      </c>
    </row>
    <row r="124" spans="1:5">
      <c r="A124" s="36" t="s">
        <v>1514</v>
      </c>
      <c r="B124" s="36" t="s">
        <v>1553</v>
      </c>
      <c r="C124" s="36" t="s">
        <v>1538</v>
      </c>
      <c r="D124" s="35" t="s">
        <v>21</v>
      </c>
      <c r="E124" s="36" t="s">
        <v>1554</v>
      </c>
    </row>
    <row r="125" spans="1:5">
      <c r="A125" s="36" t="s">
        <v>444</v>
      </c>
      <c r="B125" s="36" t="s">
        <v>1555</v>
      </c>
      <c r="C125" s="36" t="s">
        <v>1538</v>
      </c>
      <c r="D125" s="35" t="s">
        <v>21</v>
      </c>
      <c r="E125" s="36" t="s">
        <v>446</v>
      </c>
    </row>
    <row r="126" spans="1:5">
      <c r="A126" s="36" t="s">
        <v>1401</v>
      </c>
      <c r="B126" s="36" t="s">
        <v>1556</v>
      </c>
      <c r="C126" s="36" t="s">
        <v>1557</v>
      </c>
      <c r="D126" s="35" t="s">
        <v>8</v>
      </c>
      <c r="E126" s="36" t="s">
        <v>1403</v>
      </c>
    </row>
    <row r="127" spans="1:5">
      <c r="A127" s="36" t="s">
        <v>1410</v>
      </c>
      <c r="B127" s="36" t="s">
        <v>1558</v>
      </c>
      <c r="C127" s="36" t="s">
        <v>1557</v>
      </c>
      <c r="D127" s="35" t="s">
        <v>14</v>
      </c>
      <c r="E127" s="36" t="s">
        <v>1412</v>
      </c>
    </row>
    <row r="128" spans="1:5">
      <c r="A128" s="36" t="s">
        <v>127</v>
      </c>
      <c r="B128" s="36" t="s">
        <v>1559</v>
      </c>
      <c r="C128" s="36" t="s">
        <v>1557</v>
      </c>
      <c r="D128" s="35" t="s">
        <v>21</v>
      </c>
      <c r="E128" s="36" t="s">
        <v>1560</v>
      </c>
    </row>
    <row r="129" spans="1:5">
      <c r="A129" s="36" t="s">
        <v>1561</v>
      </c>
      <c r="B129" s="36" t="s">
        <v>1562</v>
      </c>
      <c r="C129" s="36" t="s">
        <v>1557</v>
      </c>
      <c r="D129" s="35" t="s">
        <v>21</v>
      </c>
      <c r="E129" s="36" t="s">
        <v>1563</v>
      </c>
    </row>
    <row r="130" spans="1:5">
      <c r="A130" s="36" t="s">
        <v>1564</v>
      </c>
      <c r="B130" s="36" t="s">
        <v>1565</v>
      </c>
      <c r="C130" s="36" t="s">
        <v>1557</v>
      </c>
      <c r="D130" s="35" t="s">
        <v>21</v>
      </c>
      <c r="E130" s="36" t="s">
        <v>1566</v>
      </c>
    </row>
    <row r="131" spans="1:5">
      <c r="A131" s="36" t="s">
        <v>1379</v>
      </c>
      <c r="B131" s="36" t="s">
        <v>1567</v>
      </c>
      <c r="C131" s="36" t="s">
        <v>1557</v>
      </c>
      <c r="D131" s="35" t="s">
        <v>8</v>
      </c>
      <c r="E131" s="36" t="s">
        <v>1381</v>
      </c>
    </row>
    <row r="132" spans="1:5">
      <c r="A132" s="36" t="s">
        <v>1148</v>
      </c>
      <c r="B132" s="36" t="s">
        <v>1568</v>
      </c>
      <c r="C132" s="36" t="s">
        <v>1557</v>
      </c>
      <c r="D132" s="35" t="s">
        <v>14</v>
      </c>
      <c r="E132" s="36" t="s">
        <v>1369</v>
      </c>
    </row>
    <row r="133" spans="1:5">
      <c r="A133" s="36" t="s">
        <v>1569</v>
      </c>
      <c r="B133" s="36" t="s">
        <v>1570</v>
      </c>
      <c r="C133" s="36" t="s">
        <v>1557</v>
      </c>
      <c r="D133" s="35" t="s">
        <v>21</v>
      </c>
      <c r="E133" s="36" t="s">
        <v>1571</v>
      </c>
    </row>
    <row r="134" spans="1:5">
      <c r="A134" s="36" t="s">
        <v>348</v>
      </c>
      <c r="B134" s="36" t="s">
        <v>1572</v>
      </c>
      <c r="C134" s="36" t="s">
        <v>1557</v>
      </c>
      <c r="D134" s="35" t="s">
        <v>21</v>
      </c>
      <c r="E134" s="36" t="s">
        <v>350</v>
      </c>
    </row>
    <row r="135" spans="1:5">
      <c r="A135" s="36" t="s">
        <v>1356</v>
      </c>
      <c r="B135" s="36" t="s">
        <v>1573</v>
      </c>
      <c r="C135" s="36" t="s">
        <v>1557</v>
      </c>
      <c r="D135" s="35" t="s">
        <v>21</v>
      </c>
      <c r="E135" s="36" t="s">
        <v>1358</v>
      </c>
    </row>
    <row r="136" spans="1:5">
      <c r="A136" s="36" t="s">
        <v>1500</v>
      </c>
      <c r="B136" s="36" t="s">
        <v>1574</v>
      </c>
      <c r="C136" s="36" t="s">
        <v>1575</v>
      </c>
      <c r="D136" s="35" t="s">
        <v>8</v>
      </c>
      <c r="E136" s="36" t="s">
        <v>1502</v>
      </c>
    </row>
    <row r="137" spans="1:5">
      <c r="A137" s="36" t="s">
        <v>1576</v>
      </c>
      <c r="B137" s="36" t="s">
        <v>1577</v>
      </c>
      <c r="C137" s="36" t="s">
        <v>1575</v>
      </c>
      <c r="D137" s="35" t="s">
        <v>8</v>
      </c>
      <c r="E137" s="36" t="s">
        <v>1578</v>
      </c>
    </row>
    <row r="138" spans="1:5">
      <c r="A138" s="36" t="s">
        <v>1579</v>
      </c>
      <c r="B138" s="36" t="s">
        <v>1580</v>
      </c>
      <c r="C138" s="36" t="s">
        <v>1575</v>
      </c>
      <c r="D138" s="35" t="s">
        <v>14</v>
      </c>
      <c r="E138" s="36" t="s">
        <v>1581</v>
      </c>
    </row>
    <row r="139" spans="1:5">
      <c r="A139" s="36" t="s">
        <v>1582</v>
      </c>
      <c r="B139" s="36" t="s">
        <v>1583</v>
      </c>
      <c r="C139" s="36" t="s">
        <v>1575</v>
      </c>
      <c r="D139" s="35" t="s">
        <v>14</v>
      </c>
      <c r="E139" s="36" t="s">
        <v>1584</v>
      </c>
    </row>
    <row r="140" spans="1:5">
      <c r="A140" s="36" t="s">
        <v>305</v>
      </c>
      <c r="B140" s="36" t="s">
        <v>1585</v>
      </c>
      <c r="C140" s="36" t="s">
        <v>1575</v>
      </c>
      <c r="D140" s="35" t="s">
        <v>14</v>
      </c>
      <c r="E140" s="36" t="s">
        <v>307</v>
      </c>
    </row>
    <row r="141" spans="1:5">
      <c r="A141" s="36" t="s">
        <v>219</v>
      </c>
      <c r="B141" s="36" t="s">
        <v>1586</v>
      </c>
      <c r="C141" s="36" t="s">
        <v>1575</v>
      </c>
      <c r="D141" s="35" t="s">
        <v>21</v>
      </c>
      <c r="E141" s="37" t="s">
        <v>145</v>
      </c>
    </row>
    <row r="142" spans="1:5">
      <c r="A142" s="36" t="s">
        <v>1587</v>
      </c>
      <c r="B142" s="36" t="s">
        <v>1588</v>
      </c>
      <c r="C142" s="36" t="s">
        <v>1575</v>
      </c>
      <c r="D142" s="35" t="s">
        <v>21</v>
      </c>
      <c r="E142" s="36" t="s">
        <v>1589</v>
      </c>
    </row>
    <row r="143" spans="1:5">
      <c r="A143" s="36" t="s">
        <v>1481</v>
      </c>
      <c r="B143" s="36" t="s">
        <v>1590</v>
      </c>
      <c r="C143" s="36" t="s">
        <v>1575</v>
      </c>
      <c r="D143" s="35" t="s">
        <v>21</v>
      </c>
      <c r="E143" s="75" t="s">
        <v>1483</v>
      </c>
    </row>
    <row r="144" spans="1:5">
      <c r="A144" s="36" t="s">
        <v>1591</v>
      </c>
      <c r="B144" s="36" t="s">
        <v>1592</v>
      </c>
      <c r="C144" s="36" t="s">
        <v>1575</v>
      </c>
      <c r="D144" s="35" t="s">
        <v>21</v>
      </c>
      <c r="E144" s="36" t="s">
        <v>1593</v>
      </c>
    </row>
    <row r="145" spans="1:5">
      <c r="A145" s="36" t="s">
        <v>1500</v>
      </c>
      <c r="B145" s="36" t="s">
        <v>1594</v>
      </c>
      <c r="C145" s="36" t="s">
        <v>1575</v>
      </c>
      <c r="D145" s="35" t="s">
        <v>21</v>
      </c>
      <c r="E145" s="36" t="s">
        <v>1502</v>
      </c>
    </row>
    <row r="146" spans="1:5">
      <c r="A146" s="36" t="s">
        <v>1587</v>
      </c>
      <c r="B146" s="36" t="s">
        <v>1595</v>
      </c>
      <c r="C146" s="36" t="s">
        <v>1575</v>
      </c>
      <c r="D146" s="35" t="s">
        <v>21</v>
      </c>
      <c r="E146" s="36" t="s">
        <v>1589</v>
      </c>
    </row>
    <row r="147" spans="1:5">
      <c r="A147" s="36" t="s">
        <v>1533</v>
      </c>
      <c r="B147" s="36" t="s">
        <v>1596</v>
      </c>
      <c r="C147" s="36" t="s">
        <v>1575</v>
      </c>
      <c r="D147" s="35" t="s">
        <v>8</v>
      </c>
      <c r="E147" s="36" t="s">
        <v>1597</v>
      </c>
    </row>
    <row r="148" spans="1:5">
      <c r="A148" s="36" t="s">
        <v>1481</v>
      </c>
      <c r="B148" s="36" t="s">
        <v>1598</v>
      </c>
      <c r="C148" s="36" t="s">
        <v>1575</v>
      </c>
      <c r="D148" s="35" t="s">
        <v>8</v>
      </c>
      <c r="E148" s="75" t="s">
        <v>1483</v>
      </c>
    </row>
    <row r="149" spans="1:5">
      <c r="A149" s="36" t="s">
        <v>1599</v>
      </c>
      <c r="B149" s="36" t="s">
        <v>1600</v>
      </c>
      <c r="C149" s="36" t="s">
        <v>1575</v>
      </c>
      <c r="D149" s="35" t="s">
        <v>8</v>
      </c>
      <c r="E149" s="36" t="s">
        <v>1601</v>
      </c>
    </row>
    <row r="150" spans="1:5">
      <c r="A150" s="36" t="s">
        <v>1602</v>
      </c>
      <c r="B150" s="36" t="s">
        <v>1603</v>
      </c>
      <c r="C150" s="36" t="s">
        <v>1575</v>
      </c>
      <c r="D150" s="35" t="s">
        <v>8</v>
      </c>
      <c r="E150" s="36" t="s">
        <v>1552</v>
      </c>
    </row>
    <row r="151" spans="1:5">
      <c r="A151" s="36" t="s">
        <v>1356</v>
      </c>
      <c r="B151" s="36" t="s">
        <v>1604</v>
      </c>
      <c r="C151" s="36" t="s">
        <v>1575</v>
      </c>
      <c r="D151" s="35" t="s">
        <v>14</v>
      </c>
      <c r="E151" s="36" t="s">
        <v>1358</v>
      </c>
    </row>
    <row r="152" spans="1:5">
      <c r="A152" s="36" t="s">
        <v>273</v>
      </c>
      <c r="B152" s="36" t="s">
        <v>1605</v>
      </c>
      <c r="C152" s="36" t="s">
        <v>1575</v>
      </c>
      <c r="D152" s="35" t="s">
        <v>14</v>
      </c>
      <c r="E152" s="36" t="s">
        <v>275</v>
      </c>
    </row>
    <row r="153" spans="1:5">
      <c r="A153" s="36" t="s">
        <v>1356</v>
      </c>
      <c r="B153" s="36" t="s">
        <v>1606</v>
      </c>
      <c r="C153" s="36" t="s">
        <v>1575</v>
      </c>
      <c r="D153" s="35" t="s">
        <v>14</v>
      </c>
      <c r="E153" s="36" t="s">
        <v>1358</v>
      </c>
    </row>
    <row r="154" spans="1:5">
      <c r="A154" s="36" t="s">
        <v>1356</v>
      </c>
      <c r="B154" s="36" t="s">
        <v>1607</v>
      </c>
      <c r="C154" s="36" t="s">
        <v>1575</v>
      </c>
      <c r="D154" s="35" t="s">
        <v>14</v>
      </c>
      <c r="E154" s="36" t="s">
        <v>1358</v>
      </c>
    </row>
    <row r="155" spans="1:5">
      <c r="A155" s="36" t="s">
        <v>1089</v>
      </c>
      <c r="B155" s="36" t="s">
        <v>1608</v>
      </c>
      <c r="C155" s="36" t="s">
        <v>1575</v>
      </c>
      <c r="D155" s="35" t="s">
        <v>21</v>
      </c>
      <c r="E155" s="36" t="s">
        <v>740</v>
      </c>
    </row>
    <row r="156" spans="1:5">
      <c r="A156" s="36" t="s">
        <v>1379</v>
      </c>
      <c r="B156" s="36" t="s">
        <v>1609</v>
      </c>
      <c r="C156" s="36" t="s">
        <v>1575</v>
      </c>
      <c r="D156" s="35" t="s">
        <v>21</v>
      </c>
      <c r="E156" s="36" t="s">
        <v>1381</v>
      </c>
    </row>
    <row r="157" spans="1:5">
      <c r="A157" s="36" t="s">
        <v>273</v>
      </c>
      <c r="B157" s="36" t="s">
        <v>1610</v>
      </c>
      <c r="C157" s="36" t="s">
        <v>1575</v>
      </c>
      <c r="D157" s="35" t="s">
        <v>21</v>
      </c>
      <c r="E157" s="36" t="s">
        <v>275</v>
      </c>
    </row>
    <row r="158" spans="1:5">
      <c r="A158" s="36" t="s">
        <v>1611</v>
      </c>
      <c r="B158" s="36" t="s">
        <v>1612</v>
      </c>
      <c r="C158" s="36" t="s">
        <v>1575</v>
      </c>
      <c r="D158" s="35" t="s">
        <v>21</v>
      </c>
      <c r="E158" s="36" t="s">
        <v>1613</v>
      </c>
    </row>
    <row r="159" spans="1:5">
      <c r="A159" s="36" t="s">
        <v>1611</v>
      </c>
      <c r="B159" s="36" t="s">
        <v>1614</v>
      </c>
      <c r="C159" s="36" t="s">
        <v>1575</v>
      </c>
      <c r="D159" s="35" t="s">
        <v>21</v>
      </c>
      <c r="E159" s="36" t="s">
        <v>1615</v>
      </c>
    </row>
    <row r="160" spans="1:5">
      <c r="A160" s="36" t="s">
        <v>1616</v>
      </c>
      <c r="B160" s="36" t="s">
        <v>1617</v>
      </c>
      <c r="C160" s="36" t="s">
        <v>1575</v>
      </c>
      <c r="D160" s="35" t="s">
        <v>21</v>
      </c>
      <c r="E160" s="36" t="s">
        <v>1618</v>
      </c>
    </row>
    <row r="161" spans="1:5">
      <c r="A161" s="36" t="s">
        <v>262</v>
      </c>
      <c r="B161" s="36" t="s">
        <v>654</v>
      </c>
      <c r="C161" s="36" t="s">
        <v>1575</v>
      </c>
      <c r="D161" s="35" t="s">
        <v>21</v>
      </c>
      <c r="E161" s="36" t="s">
        <v>1619</v>
      </c>
    </row>
    <row r="162" spans="1:5">
      <c r="A162" s="36" t="s">
        <v>1350</v>
      </c>
      <c r="B162" s="36" t="s">
        <v>1620</v>
      </c>
      <c r="C162" s="36" t="s">
        <v>1621</v>
      </c>
      <c r="D162" s="35" t="s">
        <v>8</v>
      </c>
      <c r="E162" s="36" t="s">
        <v>1352</v>
      </c>
    </row>
    <row r="163" spans="1:5">
      <c r="A163" s="36" t="s">
        <v>1329</v>
      </c>
      <c r="B163" s="36" t="s">
        <v>1622</v>
      </c>
      <c r="C163" s="36" t="s">
        <v>1621</v>
      </c>
      <c r="D163" s="35" t="s">
        <v>14</v>
      </c>
      <c r="E163" s="36" t="s">
        <v>1331</v>
      </c>
    </row>
    <row r="164" spans="1:5">
      <c r="A164" s="36" t="s">
        <v>1471</v>
      </c>
      <c r="B164" s="36" t="s">
        <v>1623</v>
      </c>
      <c r="C164" s="36" t="s">
        <v>1621</v>
      </c>
      <c r="D164" s="35" t="s">
        <v>21</v>
      </c>
      <c r="E164" s="36" t="s">
        <v>1624</v>
      </c>
    </row>
    <row r="165" spans="1:5">
      <c r="A165" s="36" t="s">
        <v>1329</v>
      </c>
      <c r="B165" s="36" t="s">
        <v>1625</v>
      </c>
      <c r="C165" s="36" t="s">
        <v>1621</v>
      </c>
      <c r="D165" s="35" t="s">
        <v>21</v>
      </c>
      <c r="E165" s="36" t="s">
        <v>1331</v>
      </c>
    </row>
    <row r="166" spans="1:5">
      <c r="A166" s="36" t="s">
        <v>1140</v>
      </c>
      <c r="B166" s="36" t="s">
        <v>1626</v>
      </c>
      <c r="C166" s="36" t="s">
        <v>1621</v>
      </c>
      <c r="D166" s="35" t="s">
        <v>21</v>
      </c>
      <c r="E166" s="37" t="s">
        <v>145</v>
      </c>
    </row>
    <row r="167" spans="1:5">
      <c r="A167" s="36" t="s">
        <v>1379</v>
      </c>
      <c r="B167" s="36" t="s">
        <v>1627</v>
      </c>
      <c r="C167" s="36" t="s">
        <v>1621</v>
      </c>
      <c r="D167" s="35" t="s">
        <v>8</v>
      </c>
      <c r="E167" s="36" t="s">
        <v>1381</v>
      </c>
    </row>
    <row r="168" spans="1:5">
      <c r="A168" s="36" t="s">
        <v>888</v>
      </c>
      <c r="B168" s="36" t="s">
        <v>1628</v>
      </c>
      <c r="C168" s="36" t="s">
        <v>1621</v>
      </c>
      <c r="D168" s="35" t="s">
        <v>14</v>
      </c>
      <c r="E168" s="36" t="s">
        <v>890</v>
      </c>
    </row>
    <row r="169" spans="1:5">
      <c r="A169" s="36" t="s">
        <v>1373</v>
      </c>
      <c r="B169" s="36" t="s">
        <v>1629</v>
      </c>
      <c r="C169" s="36" t="s">
        <v>1621</v>
      </c>
      <c r="D169" s="35" t="s">
        <v>21</v>
      </c>
      <c r="E169" s="36" t="s">
        <v>1375</v>
      </c>
    </row>
    <row r="170" spans="1:5">
      <c r="A170" s="36" t="s">
        <v>168</v>
      </c>
      <c r="B170" s="36" t="s">
        <v>1630</v>
      </c>
      <c r="C170" s="36" t="s">
        <v>1621</v>
      </c>
      <c r="D170" s="35" t="s">
        <v>21</v>
      </c>
      <c r="E170" s="36" t="s">
        <v>170</v>
      </c>
    </row>
    <row r="171" spans="1:5">
      <c r="A171" s="36" t="s">
        <v>1395</v>
      </c>
      <c r="B171" s="36" t="s">
        <v>1631</v>
      </c>
      <c r="C171" s="36" t="s">
        <v>1632</v>
      </c>
      <c r="D171" s="35" t="s">
        <v>8</v>
      </c>
      <c r="E171" s="36" t="s">
        <v>1397</v>
      </c>
    </row>
    <row r="172" spans="1:5">
      <c r="A172" s="36" t="s">
        <v>1633</v>
      </c>
      <c r="B172" s="36" t="s">
        <v>1634</v>
      </c>
      <c r="C172" s="36" t="s">
        <v>1632</v>
      </c>
      <c r="D172" s="35" t="s">
        <v>14</v>
      </c>
      <c r="E172" s="36" t="s">
        <v>1635</v>
      </c>
    </row>
    <row r="173" spans="1:5">
      <c r="A173" s="36" t="s">
        <v>1633</v>
      </c>
      <c r="B173" s="36" t="s">
        <v>1636</v>
      </c>
      <c r="C173" s="36" t="s">
        <v>1632</v>
      </c>
      <c r="D173" s="35" t="s">
        <v>21</v>
      </c>
      <c r="E173" s="36" t="s">
        <v>1635</v>
      </c>
    </row>
    <row r="174" spans="1:5">
      <c r="A174" s="36" t="s">
        <v>1637</v>
      </c>
      <c r="B174" s="36" t="s">
        <v>1638</v>
      </c>
      <c r="C174" s="36" t="s">
        <v>1632</v>
      </c>
      <c r="D174" s="35" t="s">
        <v>21</v>
      </c>
      <c r="E174" s="36" t="s">
        <v>1639</v>
      </c>
    </row>
    <row r="175" spans="1:5">
      <c r="A175" s="36" t="s">
        <v>1410</v>
      </c>
      <c r="B175" s="36" t="s">
        <v>1640</v>
      </c>
      <c r="C175" s="36" t="s">
        <v>1632</v>
      </c>
      <c r="D175" s="35" t="s">
        <v>21</v>
      </c>
      <c r="E175" s="36" t="s">
        <v>1412</v>
      </c>
    </row>
    <row r="176" spans="1:5">
      <c r="A176" s="36" t="s">
        <v>1148</v>
      </c>
      <c r="B176" s="36" t="s">
        <v>1641</v>
      </c>
      <c r="C176" s="36" t="s">
        <v>1632</v>
      </c>
      <c r="D176" s="35" t="s">
        <v>8</v>
      </c>
      <c r="E176" s="36" t="s">
        <v>1369</v>
      </c>
    </row>
    <row r="177" spans="1:5">
      <c r="A177" s="36" t="s">
        <v>1446</v>
      </c>
      <c r="B177" s="36" t="s">
        <v>1642</v>
      </c>
      <c r="C177" s="36" t="s">
        <v>1632</v>
      </c>
      <c r="D177" s="35" t="s">
        <v>14</v>
      </c>
      <c r="E177" s="36" t="s">
        <v>1448</v>
      </c>
    </row>
    <row r="178" spans="1:5">
      <c r="A178" s="36" t="s">
        <v>1364</v>
      </c>
      <c r="B178" s="36" t="s">
        <v>1643</v>
      </c>
      <c r="C178" s="36" t="s">
        <v>1632</v>
      </c>
      <c r="D178" s="35" t="s">
        <v>21</v>
      </c>
      <c r="E178" s="36" t="s">
        <v>1366</v>
      </c>
    </row>
    <row r="179" spans="1:5">
      <c r="A179" s="36" t="s">
        <v>1582</v>
      </c>
      <c r="B179" s="36" t="s">
        <v>1644</v>
      </c>
      <c r="C179" s="36" t="s">
        <v>1645</v>
      </c>
      <c r="D179" s="35" t="s">
        <v>8</v>
      </c>
      <c r="E179" s="36" t="s">
        <v>1584</v>
      </c>
    </row>
    <row r="180" spans="1:5">
      <c r="A180" s="36" t="s">
        <v>1646</v>
      </c>
      <c r="B180" s="36" t="s">
        <v>1647</v>
      </c>
      <c r="C180" s="36" t="s">
        <v>1645</v>
      </c>
      <c r="D180" s="35" t="s">
        <v>8</v>
      </c>
      <c r="E180" s="36" t="s">
        <v>1648</v>
      </c>
    </row>
    <row r="181" spans="1:5">
      <c r="A181" s="36" t="s">
        <v>708</v>
      </c>
      <c r="B181" s="36" t="s">
        <v>1649</v>
      </c>
      <c r="C181" s="36" t="s">
        <v>1645</v>
      </c>
      <c r="D181" s="35" t="s">
        <v>8</v>
      </c>
      <c r="E181" s="36" t="s">
        <v>1650</v>
      </c>
    </row>
    <row r="182" spans="1:5">
      <c r="A182" s="36" t="s">
        <v>1651</v>
      </c>
      <c r="B182" s="36" t="s">
        <v>1652</v>
      </c>
      <c r="C182" s="36" t="s">
        <v>1645</v>
      </c>
      <c r="D182" s="35" t="s">
        <v>8</v>
      </c>
      <c r="E182" s="36" t="s">
        <v>1653</v>
      </c>
    </row>
    <row r="183" spans="1:5">
      <c r="A183" s="36" t="s">
        <v>1637</v>
      </c>
      <c r="B183" s="36" t="s">
        <v>1654</v>
      </c>
      <c r="C183" s="36" t="s">
        <v>1645</v>
      </c>
      <c r="D183" s="35" t="s">
        <v>8</v>
      </c>
      <c r="E183" s="36" t="s">
        <v>1639</v>
      </c>
    </row>
    <row r="184" spans="1:5">
      <c r="A184" s="36" t="s">
        <v>772</v>
      </c>
      <c r="B184" s="36" t="s">
        <v>1655</v>
      </c>
      <c r="C184" s="36" t="s">
        <v>1645</v>
      </c>
      <c r="D184" s="35" t="s">
        <v>14</v>
      </c>
      <c r="E184" s="36" t="s">
        <v>1656</v>
      </c>
    </row>
    <row r="185" spans="1:5">
      <c r="A185" s="36" t="s">
        <v>1657</v>
      </c>
      <c r="B185" s="36" t="s">
        <v>1658</v>
      </c>
      <c r="C185" s="36" t="s">
        <v>1645</v>
      </c>
      <c r="D185" s="35" t="s">
        <v>14</v>
      </c>
      <c r="E185" s="36" t="s">
        <v>1412</v>
      </c>
    </row>
    <row r="186" spans="1:5">
      <c r="A186" s="36" t="s">
        <v>1591</v>
      </c>
      <c r="B186" s="36" t="s">
        <v>1659</v>
      </c>
      <c r="C186" s="36" t="s">
        <v>1645</v>
      </c>
      <c r="D186" s="35" t="s">
        <v>14</v>
      </c>
      <c r="E186" s="36" t="s">
        <v>1660</v>
      </c>
    </row>
    <row r="187" spans="1:5">
      <c r="A187" s="36" t="s">
        <v>772</v>
      </c>
      <c r="B187" s="36" t="s">
        <v>1661</v>
      </c>
      <c r="C187" s="36" t="s">
        <v>1645</v>
      </c>
      <c r="D187" s="35" t="s">
        <v>14</v>
      </c>
      <c r="E187" s="36" t="s">
        <v>1656</v>
      </c>
    </row>
    <row r="188" spans="1:5">
      <c r="A188" s="36" t="s">
        <v>1662</v>
      </c>
      <c r="B188" s="36" t="s">
        <v>1663</v>
      </c>
      <c r="C188" s="36" t="s">
        <v>1645</v>
      </c>
      <c r="D188" s="35" t="s">
        <v>14</v>
      </c>
      <c r="E188" s="36" t="s">
        <v>1664</v>
      </c>
    </row>
    <row r="189" spans="1:5">
      <c r="A189" s="36" t="s">
        <v>1665</v>
      </c>
      <c r="B189" s="36" t="s">
        <v>1666</v>
      </c>
      <c r="C189" s="36" t="s">
        <v>1645</v>
      </c>
      <c r="D189" s="35" t="s">
        <v>14</v>
      </c>
      <c r="E189" s="36" t="s">
        <v>1667</v>
      </c>
    </row>
    <row r="190" spans="1:5">
      <c r="A190" s="36" t="s">
        <v>1646</v>
      </c>
      <c r="B190" s="36" t="s">
        <v>1668</v>
      </c>
      <c r="C190" s="36" t="s">
        <v>1645</v>
      </c>
      <c r="D190" s="35" t="s">
        <v>14</v>
      </c>
      <c r="E190" s="36" t="s">
        <v>1648</v>
      </c>
    </row>
    <row r="191" spans="1:5">
      <c r="A191" s="36" t="s">
        <v>285</v>
      </c>
      <c r="B191" s="36" t="s">
        <v>1669</v>
      </c>
      <c r="C191" s="36" t="s">
        <v>1645</v>
      </c>
      <c r="D191" s="35" t="s">
        <v>21</v>
      </c>
      <c r="E191" s="36" t="s">
        <v>288</v>
      </c>
    </row>
    <row r="192" spans="1:5">
      <c r="A192" s="36" t="s">
        <v>285</v>
      </c>
      <c r="B192" s="36" t="s">
        <v>1670</v>
      </c>
      <c r="C192" s="36" t="s">
        <v>1645</v>
      </c>
      <c r="D192" s="35" t="s">
        <v>21</v>
      </c>
      <c r="E192" s="36" t="s">
        <v>288</v>
      </c>
    </row>
    <row r="193" spans="1:5">
      <c r="A193" s="36" t="s">
        <v>1671</v>
      </c>
      <c r="B193" s="36" t="s">
        <v>1672</v>
      </c>
      <c r="C193" s="36" t="s">
        <v>1645</v>
      </c>
      <c r="D193" s="35" t="s">
        <v>21</v>
      </c>
      <c r="E193" s="36" t="s">
        <v>1673</v>
      </c>
    </row>
    <row r="194" spans="1:5">
      <c r="A194" s="36" t="s">
        <v>1674</v>
      </c>
      <c r="B194" s="36" t="s">
        <v>1675</v>
      </c>
      <c r="C194" s="36" t="s">
        <v>1645</v>
      </c>
      <c r="D194" s="35" t="s">
        <v>21</v>
      </c>
      <c r="E194" s="36" t="s">
        <v>1676</v>
      </c>
    </row>
    <row r="195" spans="1:5">
      <c r="A195" s="36" t="s">
        <v>1677</v>
      </c>
      <c r="B195" s="36" t="s">
        <v>1678</v>
      </c>
      <c r="C195" s="36" t="s">
        <v>1645</v>
      </c>
      <c r="D195" s="35" t="s">
        <v>21</v>
      </c>
      <c r="E195" s="36" t="s">
        <v>1679</v>
      </c>
    </row>
    <row r="196" spans="1:5">
      <c r="A196" s="36" t="s">
        <v>1665</v>
      </c>
      <c r="B196" s="36" t="s">
        <v>1680</v>
      </c>
      <c r="C196" s="36" t="s">
        <v>1645</v>
      </c>
      <c r="D196" s="35" t="s">
        <v>21</v>
      </c>
      <c r="E196" s="36" t="s">
        <v>1667</v>
      </c>
    </row>
    <row r="197" spans="1:5">
      <c r="A197" s="36" t="s">
        <v>1681</v>
      </c>
      <c r="B197" s="36" t="s">
        <v>1682</v>
      </c>
      <c r="C197" s="36" t="s">
        <v>1645</v>
      </c>
      <c r="D197" s="35" t="s">
        <v>21</v>
      </c>
      <c r="E197" s="37" t="s">
        <v>145</v>
      </c>
    </row>
    <row r="198" spans="1:5">
      <c r="A198" s="36" t="s">
        <v>1662</v>
      </c>
      <c r="B198" s="36" t="s">
        <v>1683</v>
      </c>
      <c r="C198" s="36" t="s">
        <v>1645</v>
      </c>
      <c r="D198" s="35" t="s">
        <v>21</v>
      </c>
      <c r="E198" s="36" t="s">
        <v>1664</v>
      </c>
    </row>
    <row r="199" spans="1:5">
      <c r="A199" s="36" t="s">
        <v>1684</v>
      </c>
      <c r="B199" s="36" t="s">
        <v>1685</v>
      </c>
      <c r="C199" s="36" t="s">
        <v>1645</v>
      </c>
      <c r="D199" s="35" t="s">
        <v>21</v>
      </c>
      <c r="E199" s="36" t="s">
        <v>198</v>
      </c>
    </row>
    <row r="200" spans="1:5">
      <c r="A200" s="36" t="s">
        <v>1591</v>
      </c>
      <c r="B200" s="36" t="s">
        <v>1686</v>
      </c>
      <c r="C200" s="36" t="s">
        <v>1645</v>
      </c>
      <c r="D200" s="35" t="s">
        <v>21</v>
      </c>
      <c r="E200" s="36" t="s">
        <v>1687</v>
      </c>
    </row>
    <row r="201" spans="1:5">
      <c r="A201" s="36" t="s">
        <v>1688</v>
      </c>
      <c r="B201" s="36" t="s">
        <v>1689</v>
      </c>
      <c r="C201" s="36" t="s">
        <v>1645</v>
      </c>
      <c r="D201" s="35" t="s">
        <v>21</v>
      </c>
      <c r="E201" s="36" t="s">
        <v>1690</v>
      </c>
    </row>
    <row r="202" spans="1:5">
      <c r="A202" s="36" t="s">
        <v>1691</v>
      </c>
      <c r="B202" s="36" t="s">
        <v>1692</v>
      </c>
      <c r="C202" s="36" t="s">
        <v>1645</v>
      </c>
      <c r="D202" s="35" t="s">
        <v>21</v>
      </c>
      <c r="E202" s="36" t="s">
        <v>819</v>
      </c>
    </row>
    <row r="203" spans="1:5">
      <c r="A203" s="36" t="s">
        <v>262</v>
      </c>
      <c r="B203" s="36" t="s">
        <v>1693</v>
      </c>
      <c r="C203" s="36" t="s">
        <v>1645</v>
      </c>
      <c r="D203" s="35" t="s">
        <v>21</v>
      </c>
      <c r="E203" s="36" t="s">
        <v>1694</v>
      </c>
    </row>
    <row r="204" spans="1:5">
      <c r="A204" s="36" t="s">
        <v>1587</v>
      </c>
      <c r="B204" s="36" t="s">
        <v>1695</v>
      </c>
      <c r="C204" s="36" t="s">
        <v>1645</v>
      </c>
      <c r="D204" s="35" t="s">
        <v>21</v>
      </c>
      <c r="E204" s="36" t="s">
        <v>1589</v>
      </c>
    </row>
    <row r="205" spans="1:5">
      <c r="A205" s="36" t="s">
        <v>444</v>
      </c>
      <c r="B205" s="36" t="s">
        <v>1696</v>
      </c>
      <c r="C205" s="36" t="s">
        <v>1645</v>
      </c>
      <c r="D205" s="35" t="s">
        <v>8</v>
      </c>
      <c r="E205" s="36" t="s">
        <v>446</v>
      </c>
    </row>
    <row r="206" spans="1:5">
      <c r="A206" s="36" t="s">
        <v>339</v>
      </c>
      <c r="B206" s="36" t="s">
        <v>1697</v>
      </c>
      <c r="C206" s="36" t="s">
        <v>1645</v>
      </c>
      <c r="D206" s="35" t="s">
        <v>8</v>
      </c>
      <c r="E206" s="36" t="s">
        <v>341</v>
      </c>
    </row>
    <row r="207" spans="1:5">
      <c r="A207" s="36" t="s">
        <v>1616</v>
      </c>
      <c r="B207" s="36" t="s">
        <v>1698</v>
      </c>
      <c r="C207" s="36" t="s">
        <v>1645</v>
      </c>
      <c r="D207" s="35" t="s">
        <v>8</v>
      </c>
      <c r="E207" s="36" t="s">
        <v>1618</v>
      </c>
    </row>
    <row r="208" spans="1:5">
      <c r="A208" s="36" t="s">
        <v>1520</v>
      </c>
      <c r="B208" s="36" t="s">
        <v>1699</v>
      </c>
      <c r="C208" s="36" t="s">
        <v>1645</v>
      </c>
      <c r="D208" s="35" t="s">
        <v>8</v>
      </c>
      <c r="E208" s="36" t="s">
        <v>1522</v>
      </c>
    </row>
    <row r="209" spans="1:5">
      <c r="A209" s="36" t="s">
        <v>1700</v>
      </c>
      <c r="B209" s="36" t="s">
        <v>1701</v>
      </c>
      <c r="C209" s="36" t="s">
        <v>1645</v>
      </c>
      <c r="D209" s="35" t="s">
        <v>14</v>
      </c>
      <c r="E209" s="36" t="s">
        <v>1702</v>
      </c>
    </row>
    <row r="210" spans="1:5">
      <c r="A210" s="36" t="s">
        <v>1700</v>
      </c>
      <c r="B210" s="36" t="s">
        <v>1703</v>
      </c>
      <c r="C210" s="36" t="s">
        <v>1645</v>
      </c>
      <c r="D210" s="35" t="s">
        <v>14</v>
      </c>
      <c r="E210" s="36" t="s">
        <v>1702</v>
      </c>
    </row>
    <row r="211" spans="1:5">
      <c r="A211" s="36" t="s">
        <v>1704</v>
      </c>
      <c r="B211" s="36" t="s">
        <v>1705</v>
      </c>
      <c r="C211" s="36" t="s">
        <v>1645</v>
      </c>
      <c r="D211" s="35" t="s">
        <v>14</v>
      </c>
      <c r="E211" s="36" t="s">
        <v>1706</v>
      </c>
    </row>
    <row r="212" spans="1:5">
      <c r="A212" s="36" t="s">
        <v>353</v>
      </c>
      <c r="B212" s="36" t="s">
        <v>1707</v>
      </c>
      <c r="C212" s="36" t="s">
        <v>1645</v>
      </c>
      <c r="D212" s="35" t="s">
        <v>14</v>
      </c>
      <c r="E212" s="36" t="s">
        <v>1360</v>
      </c>
    </row>
    <row r="213" spans="1:5">
      <c r="A213" s="36" t="s">
        <v>1599</v>
      </c>
      <c r="B213" s="36" t="s">
        <v>1708</v>
      </c>
      <c r="C213" s="36" t="s">
        <v>1645</v>
      </c>
      <c r="D213" s="35" t="s">
        <v>14</v>
      </c>
      <c r="E213" s="36" t="s">
        <v>1709</v>
      </c>
    </row>
    <row r="214" spans="1:5">
      <c r="A214" s="36" t="s">
        <v>339</v>
      </c>
      <c r="B214" s="36" t="s">
        <v>1710</v>
      </c>
      <c r="C214" s="36" t="s">
        <v>1645</v>
      </c>
      <c r="D214" s="35" t="s">
        <v>14</v>
      </c>
      <c r="E214" s="36" t="s">
        <v>341</v>
      </c>
    </row>
    <row r="215" spans="1:5">
      <c r="A215" s="36" t="s">
        <v>339</v>
      </c>
      <c r="B215" s="36" t="s">
        <v>1711</v>
      </c>
      <c r="C215" s="36" t="s">
        <v>1645</v>
      </c>
      <c r="D215" s="35" t="s">
        <v>21</v>
      </c>
      <c r="E215" s="36" t="s">
        <v>341</v>
      </c>
    </row>
    <row r="216" spans="1:5">
      <c r="A216" s="36" t="s">
        <v>339</v>
      </c>
      <c r="B216" s="36" t="s">
        <v>1712</v>
      </c>
      <c r="C216" s="36" t="s">
        <v>1645</v>
      </c>
      <c r="D216" s="35" t="s">
        <v>21</v>
      </c>
      <c r="E216" s="36" t="s">
        <v>341</v>
      </c>
    </row>
    <row r="217" spans="1:5">
      <c r="A217" s="36" t="s">
        <v>1713</v>
      </c>
      <c r="B217" s="36" t="s">
        <v>1714</v>
      </c>
      <c r="C217" s="36" t="s">
        <v>1645</v>
      </c>
      <c r="D217" s="35" t="s">
        <v>21</v>
      </c>
      <c r="E217" s="36" t="s">
        <v>1715</v>
      </c>
    </row>
    <row r="218" spans="1:5">
      <c r="A218" s="36" t="s">
        <v>1716</v>
      </c>
      <c r="B218" s="36" t="s">
        <v>1717</v>
      </c>
      <c r="C218" s="36" t="s">
        <v>1645</v>
      </c>
      <c r="D218" s="35" t="s">
        <v>21</v>
      </c>
      <c r="E218" s="36" t="s">
        <v>1718</v>
      </c>
    </row>
    <row r="219" spans="1:5">
      <c r="A219" s="36" t="s">
        <v>1616</v>
      </c>
      <c r="B219" s="36" t="s">
        <v>1719</v>
      </c>
      <c r="C219" s="36" t="s">
        <v>1645</v>
      </c>
      <c r="D219" s="35" t="s">
        <v>21</v>
      </c>
      <c r="E219" s="36" t="s">
        <v>1618</v>
      </c>
    </row>
    <row r="220" spans="1:5">
      <c r="A220" s="36" t="s">
        <v>857</v>
      </c>
      <c r="B220" s="36" t="s">
        <v>1720</v>
      </c>
      <c r="C220" s="36" t="s">
        <v>1645</v>
      </c>
      <c r="D220" s="35" t="s">
        <v>21</v>
      </c>
      <c r="E220" s="37" t="s">
        <v>145</v>
      </c>
    </row>
    <row r="221" spans="1:5">
      <c r="A221" s="36" t="s">
        <v>1721</v>
      </c>
      <c r="B221" s="36" t="s">
        <v>1722</v>
      </c>
      <c r="C221" s="36" t="s">
        <v>1645</v>
      </c>
      <c r="D221" s="35" t="s">
        <v>21</v>
      </c>
      <c r="E221" s="36" t="s">
        <v>1723</v>
      </c>
    </row>
    <row r="222" spans="1:5">
      <c r="A222" s="36" t="s">
        <v>1616</v>
      </c>
      <c r="B222" s="36" t="s">
        <v>1724</v>
      </c>
      <c r="C222" s="36" t="s">
        <v>1645</v>
      </c>
      <c r="D222" s="35" t="s">
        <v>21</v>
      </c>
      <c r="E222" s="36" t="s">
        <v>1618</v>
      </c>
    </row>
    <row r="223" spans="1:5">
      <c r="A223" s="36" t="s">
        <v>348</v>
      </c>
      <c r="B223" s="36" t="s">
        <v>1725</v>
      </c>
      <c r="C223" s="36" t="s">
        <v>1645</v>
      </c>
      <c r="D223" s="35" t="s">
        <v>21</v>
      </c>
      <c r="E223" s="36" t="s">
        <v>350</v>
      </c>
    </row>
    <row r="224" spans="1:5">
      <c r="A224" s="36" t="s">
        <v>1611</v>
      </c>
      <c r="B224" s="36" t="s">
        <v>1726</v>
      </c>
      <c r="C224" s="36" t="s">
        <v>1645</v>
      </c>
      <c r="D224" s="35" t="s">
        <v>21</v>
      </c>
      <c r="E224" s="36" t="s">
        <v>1727</v>
      </c>
    </row>
    <row r="225" spans="1:5">
      <c r="A225" s="36" t="s">
        <v>1611</v>
      </c>
      <c r="B225" s="36" t="s">
        <v>1728</v>
      </c>
      <c r="C225" s="36" t="s">
        <v>1645</v>
      </c>
      <c r="D225" s="35" t="s">
        <v>21</v>
      </c>
      <c r="E225" s="36" t="s">
        <v>1727</v>
      </c>
    </row>
    <row r="226" spans="1:5">
      <c r="A226" s="36" t="s">
        <v>273</v>
      </c>
      <c r="B226" s="36" t="s">
        <v>1729</v>
      </c>
      <c r="C226" s="36" t="s">
        <v>1645</v>
      </c>
      <c r="D226" s="35" t="s">
        <v>21</v>
      </c>
      <c r="E226" s="36" t="s">
        <v>275</v>
      </c>
    </row>
    <row r="227" spans="1:5">
      <c r="A227" s="36" t="s">
        <v>406</v>
      </c>
      <c r="B227" s="36" t="s">
        <v>1730</v>
      </c>
      <c r="C227" s="36" t="s">
        <v>1645</v>
      </c>
      <c r="D227" s="35" t="s">
        <v>21</v>
      </c>
      <c r="E227" s="36" t="s">
        <v>408</v>
      </c>
    </row>
    <row r="228" spans="1:5">
      <c r="A228" s="36" t="s">
        <v>1637</v>
      </c>
      <c r="B228" s="36" t="s">
        <v>1731</v>
      </c>
      <c r="C228" s="36" t="s">
        <v>1732</v>
      </c>
      <c r="D228" s="35" t="s">
        <v>8</v>
      </c>
      <c r="E228" s="36" t="s">
        <v>1639</v>
      </c>
    </row>
    <row r="229" spans="1:5">
      <c r="A229" s="36" t="s">
        <v>1733</v>
      </c>
      <c r="B229" s="36" t="s">
        <v>1734</v>
      </c>
      <c r="C229" s="36" t="s">
        <v>1732</v>
      </c>
      <c r="D229" s="35" t="s">
        <v>8</v>
      </c>
      <c r="E229" s="36" t="s">
        <v>1735</v>
      </c>
    </row>
    <row r="230" spans="1:5">
      <c r="A230" s="36" t="s">
        <v>1662</v>
      </c>
      <c r="B230" s="36" t="s">
        <v>1736</v>
      </c>
      <c r="C230" s="36" t="s">
        <v>1732</v>
      </c>
      <c r="D230" s="35" t="s">
        <v>8</v>
      </c>
      <c r="E230" s="36" t="s">
        <v>1664</v>
      </c>
    </row>
    <row r="231" spans="1:5">
      <c r="A231" s="36" t="s">
        <v>1737</v>
      </c>
      <c r="B231" s="36" t="s">
        <v>1738</v>
      </c>
      <c r="C231" s="36" t="s">
        <v>1732</v>
      </c>
      <c r="D231" s="35" t="s">
        <v>8</v>
      </c>
      <c r="E231" s="36" t="s">
        <v>179</v>
      </c>
    </row>
    <row r="232" spans="1:5">
      <c r="A232" s="36" t="s">
        <v>615</v>
      </c>
      <c r="B232" s="36" t="s">
        <v>1739</v>
      </c>
      <c r="C232" s="36" t="s">
        <v>1732</v>
      </c>
      <c r="D232" s="35" t="s">
        <v>14</v>
      </c>
      <c r="E232" s="36" t="s">
        <v>618</v>
      </c>
    </row>
    <row r="233" spans="1:5">
      <c r="A233" s="36" t="s">
        <v>1740</v>
      </c>
      <c r="B233" s="36" t="s">
        <v>1741</v>
      </c>
      <c r="C233" s="36" t="s">
        <v>1732</v>
      </c>
      <c r="D233" s="35" t="s">
        <v>14</v>
      </c>
      <c r="E233" s="37" t="s">
        <v>145</v>
      </c>
    </row>
    <row r="234" spans="1:5">
      <c r="A234" s="36" t="s">
        <v>1742</v>
      </c>
      <c r="B234" s="36" t="s">
        <v>1743</v>
      </c>
      <c r="C234" s="36" t="s">
        <v>1732</v>
      </c>
      <c r="D234" s="35" t="s">
        <v>14</v>
      </c>
      <c r="E234" s="36" t="s">
        <v>1744</v>
      </c>
    </row>
    <row r="235" spans="1:5">
      <c r="A235" s="36" t="s">
        <v>1688</v>
      </c>
      <c r="B235" s="36" t="s">
        <v>1745</v>
      </c>
      <c r="C235" s="36" t="s">
        <v>1732</v>
      </c>
      <c r="D235" s="35" t="s">
        <v>14</v>
      </c>
      <c r="E235" s="36" t="s">
        <v>1690</v>
      </c>
    </row>
    <row r="236" spans="1:5">
      <c r="A236" s="36" t="s">
        <v>1398</v>
      </c>
      <c r="B236" s="36" t="s">
        <v>1746</v>
      </c>
      <c r="C236" s="36" t="s">
        <v>1732</v>
      </c>
      <c r="D236" s="35" t="s">
        <v>14</v>
      </c>
      <c r="E236" s="36" t="s">
        <v>1400</v>
      </c>
    </row>
    <row r="237" spans="1:5">
      <c r="A237" s="36" t="s">
        <v>219</v>
      </c>
      <c r="B237" s="36" t="s">
        <v>1747</v>
      </c>
      <c r="C237" s="36" t="s">
        <v>1732</v>
      </c>
      <c r="D237" s="35" t="s">
        <v>21</v>
      </c>
      <c r="E237" s="37" t="s">
        <v>145</v>
      </c>
    </row>
    <row r="238" spans="1:5">
      <c r="A238" s="36" t="s">
        <v>1637</v>
      </c>
      <c r="B238" s="36" t="s">
        <v>1748</v>
      </c>
      <c r="C238" s="36" t="s">
        <v>1732</v>
      </c>
      <c r="D238" s="35" t="s">
        <v>21</v>
      </c>
      <c r="E238" s="36" t="s">
        <v>1639</v>
      </c>
    </row>
    <row r="239" spans="1:5">
      <c r="A239" s="36" t="s">
        <v>60</v>
      </c>
      <c r="B239" s="36" t="s">
        <v>1749</v>
      </c>
      <c r="C239" s="36" t="s">
        <v>1732</v>
      </c>
      <c r="D239" s="35" t="s">
        <v>21</v>
      </c>
      <c r="E239" s="36" t="s">
        <v>63</v>
      </c>
    </row>
    <row r="240" spans="1:5">
      <c r="A240" s="36" t="s">
        <v>1684</v>
      </c>
      <c r="B240" s="36" t="s">
        <v>1750</v>
      </c>
      <c r="C240" s="36" t="s">
        <v>1732</v>
      </c>
      <c r="D240" s="35" t="s">
        <v>21</v>
      </c>
      <c r="E240" s="36" t="s">
        <v>198</v>
      </c>
    </row>
    <row r="241" spans="1:5">
      <c r="A241" s="36" t="s">
        <v>1591</v>
      </c>
      <c r="B241" s="36" t="s">
        <v>1751</v>
      </c>
      <c r="C241" s="36" t="s">
        <v>1732</v>
      </c>
      <c r="D241" s="35" t="s">
        <v>21</v>
      </c>
      <c r="E241" s="36" t="s">
        <v>1687</v>
      </c>
    </row>
    <row r="242" spans="1:5">
      <c r="A242" s="36" t="s">
        <v>1691</v>
      </c>
      <c r="B242" s="36" t="s">
        <v>1752</v>
      </c>
      <c r="C242" s="36" t="s">
        <v>1732</v>
      </c>
      <c r="D242" s="35" t="s">
        <v>21</v>
      </c>
      <c r="E242" s="36" t="s">
        <v>819</v>
      </c>
    </row>
    <row r="243" spans="1:5">
      <c r="A243" s="36" t="s">
        <v>1691</v>
      </c>
      <c r="B243" s="36" t="s">
        <v>1753</v>
      </c>
      <c r="C243" s="36" t="s">
        <v>1732</v>
      </c>
      <c r="D243" s="35" t="s">
        <v>21</v>
      </c>
      <c r="E243" s="36" t="s">
        <v>819</v>
      </c>
    </row>
    <row r="244" spans="1:5">
      <c r="A244" s="36" t="s">
        <v>317</v>
      </c>
      <c r="B244" s="36" t="s">
        <v>1754</v>
      </c>
      <c r="C244" s="36" t="s">
        <v>1732</v>
      </c>
      <c r="D244" s="35" t="s">
        <v>21</v>
      </c>
      <c r="E244" s="37" t="s">
        <v>145</v>
      </c>
    </row>
    <row r="245" spans="1:5">
      <c r="A245" s="36" t="s">
        <v>248</v>
      </c>
      <c r="B245" s="36" t="s">
        <v>1755</v>
      </c>
      <c r="C245" s="36" t="s">
        <v>1732</v>
      </c>
      <c r="D245" s="35" t="s">
        <v>21</v>
      </c>
      <c r="E245" s="36" t="s">
        <v>250</v>
      </c>
    </row>
    <row r="246" spans="1:5">
      <c r="A246" s="36" t="s">
        <v>1756</v>
      </c>
      <c r="B246" s="36" t="s">
        <v>1757</v>
      </c>
      <c r="C246" s="36" t="s">
        <v>1732</v>
      </c>
      <c r="D246" s="35" t="s">
        <v>21</v>
      </c>
      <c r="E246" s="36" t="s">
        <v>1758</v>
      </c>
    </row>
    <row r="247" spans="1:5">
      <c r="A247" s="36" t="s">
        <v>285</v>
      </c>
      <c r="B247" s="36" t="s">
        <v>1759</v>
      </c>
      <c r="C247" s="36" t="s">
        <v>1732</v>
      </c>
      <c r="D247" s="35" t="s">
        <v>21</v>
      </c>
      <c r="E247" s="36" t="s">
        <v>288</v>
      </c>
    </row>
    <row r="248" spans="1:5">
      <c r="A248" s="36" t="s">
        <v>285</v>
      </c>
      <c r="B248" s="36" t="s">
        <v>1760</v>
      </c>
      <c r="C248" s="36" t="s">
        <v>1732</v>
      </c>
      <c r="D248" s="35" t="s">
        <v>21</v>
      </c>
      <c r="E248" s="36" t="s">
        <v>288</v>
      </c>
    </row>
    <row r="249" spans="1:5">
      <c r="A249" s="36" t="s">
        <v>1520</v>
      </c>
      <c r="B249" s="36" t="s">
        <v>1761</v>
      </c>
      <c r="C249" s="36" t="s">
        <v>1732</v>
      </c>
      <c r="D249" s="35" t="s">
        <v>8</v>
      </c>
      <c r="E249" s="36" t="s">
        <v>1522</v>
      </c>
    </row>
    <row r="250" spans="1:5">
      <c r="A250" s="36" t="s">
        <v>339</v>
      </c>
      <c r="B250" s="36" t="s">
        <v>1762</v>
      </c>
      <c r="C250" s="36" t="s">
        <v>1732</v>
      </c>
      <c r="D250" s="35" t="s">
        <v>8</v>
      </c>
      <c r="E250" s="36" t="s">
        <v>341</v>
      </c>
    </row>
    <row r="251" spans="1:5">
      <c r="A251" s="36" t="s">
        <v>1611</v>
      </c>
      <c r="B251" s="36" t="s">
        <v>1763</v>
      </c>
      <c r="C251" s="36" t="s">
        <v>1732</v>
      </c>
      <c r="D251" s="35" t="s">
        <v>8</v>
      </c>
      <c r="E251" s="36" t="s">
        <v>1615</v>
      </c>
    </row>
    <row r="252" spans="1:5">
      <c r="A252" s="36" t="s">
        <v>1616</v>
      </c>
      <c r="B252" s="36" t="s">
        <v>1764</v>
      </c>
      <c r="C252" s="36" t="s">
        <v>1732</v>
      </c>
      <c r="D252" s="35" t="s">
        <v>14</v>
      </c>
      <c r="E252" s="36" t="s">
        <v>1618</v>
      </c>
    </row>
    <row r="253" spans="1:5">
      <c r="A253" s="36" t="s">
        <v>888</v>
      </c>
      <c r="B253" s="36" t="s">
        <v>1765</v>
      </c>
      <c r="C253" s="36" t="s">
        <v>1732</v>
      </c>
      <c r="D253" s="35" t="s">
        <v>14</v>
      </c>
      <c r="E253" s="36" t="s">
        <v>1766</v>
      </c>
    </row>
    <row r="254" spans="1:5">
      <c r="A254" s="36" t="s">
        <v>391</v>
      </c>
      <c r="B254" s="36" t="s">
        <v>1767</v>
      </c>
      <c r="C254" s="36" t="s">
        <v>1732</v>
      </c>
      <c r="D254" s="35" t="s">
        <v>14</v>
      </c>
      <c r="E254" s="36" t="s">
        <v>1768</v>
      </c>
    </row>
    <row r="255" spans="1:5">
      <c r="A255" s="36" t="s">
        <v>1520</v>
      </c>
      <c r="B255" s="36" t="s">
        <v>1769</v>
      </c>
      <c r="C255" s="36" t="s">
        <v>1732</v>
      </c>
      <c r="D255" s="35" t="s">
        <v>14</v>
      </c>
      <c r="E255" s="36" t="s">
        <v>1522</v>
      </c>
    </row>
    <row r="256" spans="1:5">
      <c r="A256" s="36" t="s">
        <v>339</v>
      </c>
      <c r="B256" s="36" t="s">
        <v>1770</v>
      </c>
      <c r="C256" s="36" t="s">
        <v>1732</v>
      </c>
      <c r="D256" s="35" t="s">
        <v>21</v>
      </c>
      <c r="E256" s="36" t="s">
        <v>341</v>
      </c>
    </row>
    <row r="257" spans="1:5">
      <c r="A257" s="36" t="s">
        <v>444</v>
      </c>
      <c r="B257" s="36" t="s">
        <v>1771</v>
      </c>
      <c r="C257" s="36" t="s">
        <v>1732</v>
      </c>
      <c r="D257" s="35" t="s">
        <v>21</v>
      </c>
      <c r="E257" s="36" t="s">
        <v>446</v>
      </c>
    </row>
    <row r="258" spans="1:5">
      <c r="A258" s="36" t="s">
        <v>1533</v>
      </c>
      <c r="B258" s="36" t="s">
        <v>1772</v>
      </c>
      <c r="C258" s="36" t="s">
        <v>1732</v>
      </c>
      <c r="D258" s="35" t="s">
        <v>21</v>
      </c>
      <c r="E258" s="36" t="s">
        <v>1597</v>
      </c>
    </row>
    <row r="259" spans="1:5">
      <c r="A259" s="36" t="s">
        <v>1514</v>
      </c>
      <c r="B259" s="36" t="s">
        <v>1773</v>
      </c>
      <c r="C259" s="36" t="s">
        <v>1732</v>
      </c>
      <c r="D259" s="35" t="s">
        <v>21</v>
      </c>
      <c r="E259" s="36" t="s">
        <v>1516</v>
      </c>
    </row>
    <row r="260" spans="1:5">
      <c r="A260" s="36" t="s">
        <v>1774</v>
      </c>
      <c r="B260" s="36" t="s">
        <v>1775</v>
      </c>
      <c r="C260" s="36" t="s">
        <v>1732</v>
      </c>
      <c r="D260" s="35" t="s">
        <v>21</v>
      </c>
      <c r="E260" s="36" t="s">
        <v>1776</v>
      </c>
    </row>
    <row r="261" spans="1:5">
      <c r="A261" s="36" t="s">
        <v>1611</v>
      </c>
      <c r="B261" s="36" t="s">
        <v>1777</v>
      </c>
      <c r="C261" s="36" t="s">
        <v>1732</v>
      </c>
      <c r="D261" s="35" t="s">
        <v>21</v>
      </c>
      <c r="E261" s="36" t="s">
        <v>1615</v>
      </c>
    </row>
    <row r="262" spans="1:5">
      <c r="A262" s="36" t="s">
        <v>1616</v>
      </c>
      <c r="B262" s="36" t="s">
        <v>1778</v>
      </c>
      <c r="C262" s="36" t="s">
        <v>1732</v>
      </c>
      <c r="D262" s="35" t="s">
        <v>21</v>
      </c>
      <c r="E262" s="36" t="s">
        <v>1618</v>
      </c>
    </row>
    <row r="263" spans="1:5">
      <c r="A263" s="36" t="s">
        <v>1514</v>
      </c>
      <c r="B263" s="36" t="s">
        <v>1779</v>
      </c>
      <c r="C263" s="36" t="s">
        <v>1732</v>
      </c>
      <c r="D263" s="35" t="s">
        <v>21</v>
      </c>
      <c r="E263" s="36" t="s">
        <v>1554</v>
      </c>
    </row>
    <row r="264" spans="1:5">
      <c r="A264" s="36" t="s">
        <v>339</v>
      </c>
      <c r="B264" s="36" t="s">
        <v>1780</v>
      </c>
      <c r="C264" s="36" t="s">
        <v>1732</v>
      </c>
      <c r="D264" s="35" t="s">
        <v>21</v>
      </c>
      <c r="E264" s="36" t="s">
        <v>341</v>
      </c>
    </row>
    <row r="265" spans="1:5">
      <c r="A265" s="36" t="s">
        <v>353</v>
      </c>
      <c r="B265" s="36" t="s">
        <v>1781</v>
      </c>
      <c r="C265" s="36" t="s">
        <v>1732</v>
      </c>
      <c r="D265" s="35" t="s">
        <v>21</v>
      </c>
      <c r="E265" s="36" t="s">
        <v>1360</v>
      </c>
    </row>
    <row r="266" spans="1:5">
      <c r="A266" s="36" t="s">
        <v>1481</v>
      </c>
      <c r="B266" s="36" t="s">
        <v>1782</v>
      </c>
      <c r="C266" s="36" t="s">
        <v>1783</v>
      </c>
      <c r="D266" s="35" t="s">
        <v>8</v>
      </c>
      <c r="E266" s="36" t="s">
        <v>1483</v>
      </c>
    </row>
    <row r="267" spans="1:5">
      <c r="A267" s="36" t="s">
        <v>1637</v>
      </c>
      <c r="B267" s="36" t="s">
        <v>1784</v>
      </c>
      <c r="C267" s="36" t="s">
        <v>1783</v>
      </c>
      <c r="D267" s="35" t="s">
        <v>8</v>
      </c>
      <c r="E267" s="36" t="s">
        <v>1639</v>
      </c>
    </row>
    <row r="268" spans="1:5">
      <c r="A268" s="36" t="s">
        <v>1688</v>
      </c>
      <c r="B268" s="36" t="s">
        <v>1785</v>
      </c>
      <c r="C268" s="36" t="s">
        <v>1783</v>
      </c>
      <c r="D268" s="35" t="s">
        <v>8</v>
      </c>
      <c r="E268" s="36" t="s">
        <v>1690</v>
      </c>
    </row>
    <row r="269" spans="1:5">
      <c r="A269" s="36" t="s">
        <v>1733</v>
      </c>
      <c r="B269" s="36" t="s">
        <v>1786</v>
      </c>
      <c r="C269" s="36" t="s">
        <v>1783</v>
      </c>
      <c r="D269" s="35" t="s">
        <v>8</v>
      </c>
      <c r="E269" s="36" t="s">
        <v>1735</v>
      </c>
    </row>
    <row r="270" spans="1:5">
      <c r="A270" s="36" t="s">
        <v>1637</v>
      </c>
      <c r="B270" s="36" t="s">
        <v>1787</v>
      </c>
      <c r="C270" s="36" t="s">
        <v>1783</v>
      </c>
      <c r="D270" s="35" t="s">
        <v>14</v>
      </c>
      <c r="E270" s="36" t="s">
        <v>1639</v>
      </c>
    </row>
    <row r="271" spans="1:5">
      <c r="A271" s="36" t="s">
        <v>615</v>
      </c>
      <c r="B271" s="36" t="s">
        <v>1788</v>
      </c>
      <c r="C271" s="36" t="s">
        <v>1783</v>
      </c>
      <c r="D271" s="35" t="s">
        <v>14</v>
      </c>
      <c r="E271" s="36" t="s">
        <v>618</v>
      </c>
    </row>
    <row r="272" spans="1:5">
      <c r="A272" s="36" t="s">
        <v>1756</v>
      </c>
      <c r="B272" s="36" t="s">
        <v>1789</v>
      </c>
      <c r="C272" s="36" t="s">
        <v>1783</v>
      </c>
      <c r="D272" s="35" t="s">
        <v>14</v>
      </c>
      <c r="E272" s="36" t="s">
        <v>1758</v>
      </c>
    </row>
    <row r="273" spans="1:5">
      <c r="A273" s="36" t="s">
        <v>1691</v>
      </c>
      <c r="B273" s="36" t="s">
        <v>1790</v>
      </c>
      <c r="C273" s="36" t="s">
        <v>1783</v>
      </c>
      <c r="D273" s="35" t="s">
        <v>14</v>
      </c>
      <c r="E273" s="36" t="s">
        <v>819</v>
      </c>
    </row>
    <row r="274" spans="1:5">
      <c r="A274" s="36" t="s">
        <v>1421</v>
      </c>
      <c r="B274" s="36" t="s">
        <v>1791</v>
      </c>
      <c r="C274" s="36" t="s">
        <v>1783</v>
      </c>
      <c r="D274" s="35" t="s">
        <v>14</v>
      </c>
      <c r="E274" s="36" t="s">
        <v>1423</v>
      </c>
    </row>
    <row r="275" spans="1:5">
      <c r="A275" s="36" t="s">
        <v>112</v>
      </c>
      <c r="B275" s="36" t="s">
        <v>1792</v>
      </c>
      <c r="C275" s="36" t="s">
        <v>1783</v>
      </c>
      <c r="D275" s="35" t="s">
        <v>21</v>
      </c>
      <c r="E275" s="37" t="s">
        <v>145</v>
      </c>
    </row>
    <row r="276" spans="1:5">
      <c r="A276" s="36" t="s">
        <v>1742</v>
      </c>
      <c r="B276" s="36" t="s">
        <v>1793</v>
      </c>
      <c r="C276" s="36" t="s">
        <v>1783</v>
      </c>
      <c r="D276" s="35" t="s">
        <v>21</v>
      </c>
      <c r="E276" s="36" t="s">
        <v>1744</v>
      </c>
    </row>
    <row r="277" spans="1:5">
      <c r="A277" s="36" t="s">
        <v>262</v>
      </c>
      <c r="B277" s="36" t="s">
        <v>1794</v>
      </c>
      <c r="C277" s="36" t="s">
        <v>1783</v>
      </c>
      <c r="D277" s="35" t="s">
        <v>21</v>
      </c>
      <c r="E277" s="36" t="s">
        <v>1694</v>
      </c>
    </row>
    <row r="278" spans="1:5">
      <c r="A278" s="36" t="s">
        <v>323</v>
      </c>
      <c r="B278" s="36" t="s">
        <v>1795</v>
      </c>
      <c r="C278" s="36" t="s">
        <v>1783</v>
      </c>
      <c r="D278" s="35" t="s">
        <v>21</v>
      </c>
      <c r="E278" s="36" t="s">
        <v>325</v>
      </c>
    </row>
    <row r="279" spans="1:5">
      <c r="A279" s="36" t="s">
        <v>1662</v>
      </c>
      <c r="B279" s="36" t="s">
        <v>1796</v>
      </c>
      <c r="C279" s="36" t="s">
        <v>1783</v>
      </c>
      <c r="D279" s="35" t="s">
        <v>21</v>
      </c>
      <c r="E279" s="36" t="s">
        <v>1664</v>
      </c>
    </row>
    <row r="280" spans="1:5">
      <c r="A280" s="36" t="s">
        <v>1404</v>
      </c>
      <c r="B280" s="36" t="s">
        <v>1797</v>
      </c>
      <c r="C280" s="36" t="s">
        <v>1783</v>
      </c>
      <c r="D280" s="35" t="s">
        <v>21</v>
      </c>
      <c r="E280" s="36" t="s">
        <v>1406</v>
      </c>
    </row>
    <row r="281" spans="1:5">
      <c r="A281" s="36" t="s">
        <v>1798</v>
      </c>
      <c r="B281" s="36" t="s">
        <v>1799</v>
      </c>
      <c r="C281" s="36" t="s">
        <v>1783</v>
      </c>
      <c r="D281" s="35" t="s">
        <v>21</v>
      </c>
      <c r="E281" s="36" t="s">
        <v>1800</v>
      </c>
    </row>
    <row r="282" spans="1:5">
      <c r="A282" s="36" t="s">
        <v>1684</v>
      </c>
      <c r="B282" s="36" t="s">
        <v>1801</v>
      </c>
      <c r="C282" s="36" t="s">
        <v>1783</v>
      </c>
      <c r="D282" s="35" t="s">
        <v>21</v>
      </c>
      <c r="E282" s="36" t="s">
        <v>198</v>
      </c>
    </row>
    <row r="283" spans="1:5">
      <c r="A283" s="36" t="s">
        <v>1733</v>
      </c>
      <c r="B283" s="36" t="s">
        <v>1802</v>
      </c>
      <c r="C283" s="36" t="s">
        <v>1783</v>
      </c>
      <c r="D283" s="35" t="s">
        <v>21</v>
      </c>
      <c r="E283" s="36" t="s">
        <v>1735</v>
      </c>
    </row>
    <row r="284" spans="1:5">
      <c r="A284" s="36" t="s">
        <v>1637</v>
      </c>
      <c r="B284" s="36" t="s">
        <v>1803</v>
      </c>
      <c r="C284" s="36" t="s">
        <v>1783</v>
      </c>
      <c r="D284" s="35" t="s">
        <v>21</v>
      </c>
      <c r="E284" s="36" t="s">
        <v>1639</v>
      </c>
    </row>
    <row r="285" spans="1:5">
      <c r="A285" s="36" t="s">
        <v>1662</v>
      </c>
      <c r="B285" s="36" t="s">
        <v>1804</v>
      </c>
      <c r="C285" s="36" t="s">
        <v>1783</v>
      </c>
      <c r="D285" s="35" t="s">
        <v>21</v>
      </c>
      <c r="E285" s="36" t="s">
        <v>1664</v>
      </c>
    </row>
    <row r="286" spans="1:5">
      <c r="A286" s="36" t="s">
        <v>1616</v>
      </c>
      <c r="B286" s="36" t="s">
        <v>1805</v>
      </c>
      <c r="C286" s="36" t="s">
        <v>1783</v>
      </c>
      <c r="D286" s="35" t="s">
        <v>8</v>
      </c>
      <c r="E286" s="36" t="s">
        <v>1618</v>
      </c>
    </row>
    <row r="287" spans="1:5">
      <c r="A287" s="36" t="s">
        <v>1611</v>
      </c>
      <c r="B287" s="36" t="s">
        <v>1806</v>
      </c>
      <c r="C287" s="36" t="s">
        <v>1783</v>
      </c>
      <c r="D287" s="35" t="s">
        <v>8</v>
      </c>
      <c r="E287" s="36" t="s">
        <v>1615</v>
      </c>
    </row>
    <row r="288" spans="1:5">
      <c r="A288" s="36" t="s">
        <v>262</v>
      </c>
      <c r="B288" s="36" t="s">
        <v>656</v>
      </c>
      <c r="C288" s="36" t="s">
        <v>1783</v>
      </c>
      <c r="D288" s="35" t="s">
        <v>14</v>
      </c>
      <c r="E288" s="36" t="s">
        <v>1619</v>
      </c>
    </row>
    <row r="289" spans="1:5">
      <c r="A289" s="36" t="s">
        <v>1533</v>
      </c>
      <c r="B289" s="36" t="s">
        <v>1807</v>
      </c>
      <c r="C289" s="36" t="s">
        <v>1783</v>
      </c>
      <c r="D289" s="35" t="s">
        <v>14</v>
      </c>
      <c r="E289" s="36" t="s">
        <v>1597</v>
      </c>
    </row>
    <row r="290" spans="1:5">
      <c r="A290" s="36" t="s">
        <v>1611</v>
      </c>
      <c r="B290" s="36" t="s">
        <v>1808</v>
      </c>
      <c r="C290" s="36" t="s">
        <v>1783</v>
      </c>
      <c r="D290" s="35" t="s">
        <v>14</v>
      </c>
      <c r="E290" s="36" t="s">
        <v>1615</v>
      </c>
    </row>
    <row r="291" spans="1:5">
      <c r="A291" s="36" t="s">
        <v>339</v>
      </c>
      <c r="B291" s="36" t="s">
        <v>1809</v>
      </c>
      <c r="C291" s="36" t="s">
        <v>1783</v>
      </c>
      <c r="D291" s="35" t="s">
        <v>14</v>
      </c>
      <c r="E291" s="36" t="s">
        <v>341</v>
      </c>
    </row>
    <row r="292" spans="1:5">
      <c r="A292" s="36" t="s">
        <v>1599</v>
      </c>
      <c r="B292" s="36" t="s">
        <v>1810</v>
      </c>
      <c r="C292" s="36" t="s">
        <v>1783</v>
      </c>
      <c r="D292" s="35" t="s">
        <v>21</v>
      </c>
      <c r="E292" s="36" t="s">
        <v>1709</v>
      </c>
    </row>
    <row r="293" spans="1:5">
      <c r="A293" s="36" t="s">
        <v>1533</v>
      </c>
      <c r="B293" s="36" t="s">
        <v>1811</v>
      </c>
      <c r="C293" s="36" t="s">
        <v>1783</v>
      </c>
      <c r="D293" s="35" t="s">
        <v>21</v>
      </c>
      <c r="E293" s="36" t="s">
        <v>1597</v>
      </c>
    </row>
    <row r="294" spans="1:5">
      <c r="A294" s="36" t="s">
        <v>1599</v>
      </c>
      <c r="B294" s="36" t="s">
        <v>1812</v>
      </c>
      <c r="C294" s="36" t="s">
        <v>1783</v>
      </c>
      <c r="D294" s="35" t="s">
        <v>21</v>
      </c>
      <c r="E294" s="36" t="s">
        <v>1709</v>
      </c>
    </row>
    <row r="295" spans="1:5">
      <c r="A295" s="36" t="s">
        <v>1616</v>
      </c>
      <c r="B295" s="36" t="s">
        <v>1813</v>
      </c>
      <c r="C295" s="36" t="s">
        <v>1783</v>
      </c>
      <c r="D295" s="35" t="s">
        <v>21</v>
      </c>
      <c r="E295" s="36" t="s">
        <v>1618</v>
      </c>
    </row>
    <row r="296" spans="1:5">
      <c r="A296" s="36" t="s">
        <v>1481</v>
      </c>
      <c r="B296" s="36" t="s">
        <v>1814</v>
      </c>
      <c r="C296" s="36" t="s">
        <v>1783</v>
      </c>
      <c r="D296" s="35" t="s">
        <v>21</v>
      </c>
      <c r="E296" s="36" t="s">
        <v>1483</v>
      </c>
    </row>
    <row r="297" spans="1:5">
      <c r="A297" s="36" t="s">
        <v>1815</v>
      </c>
      <c r="B297" s="36" t="s">
        <v>1816</v>
      </c>
      <c r="C297" s="36" t="s">
        <v>1783</v>
      </c>
      <c r="D297" s="35" t="s">
        <v>21</v>
      </c>
      <c r="E297" s="36" t="s">
        <v>1817</v>
      </c>
    </row>
    <row r="298" spans="1:5">
      <c r="A298" s="36" t="s">
        <v>1616</v>
      </c>
      <c r="B298" s="36" t="s">
        <v>1818</v>
      </c>
      <c r="C298" s="36" t="s">
        <v>1783</v>
      </c>
      <c r="D298" s="35" t="s">
        <v>21</v>
      </c>
      <c r="E298" s="36" t="s">
        <v>1618</v>
      </c>
    </row>
    <row r="299" spans="1:5">
      <c r="A299" s="36" t="s">
        <v>391</v>
      </c>
      <c r="B299" s="36" t="s">
        <v>1819</v>
      </c>
      <c r="C299" s="36" t="s">
        <v>1783</v>
      </c>
      <c r="D299" s="35" t="s">
        <v>21</v>
      </c>
      <c r="E299" s="36" t="s">
        <v>1768</v>
      </c>
    </row>
    <row r="300" spans="1:5">
      <c r="A300" s="36" t="s">
        <v>1329</v>
      </c>
      <c r="B300" s="36" t="s">
        <v>1820</v>
      </c>
      <c r="C300" s="36" t="s">
        <v>1821</v>
      </c>
      <c r="D300" s="35" t="s">
        <v>8</v>
      </c>
      <c r="E300" s="36" t="s">
        <v>1331</v>
      </c>
    </row>
    <row r="301" spans="1:5">
      <c r="A301" s="36" t="s">
        <v>1329</v>
      </c>
      <c r="B301" s="36" t="s">
        <v>1822</v>
      </c>
      <c r="C301" s="36" t="s">
        <v>1821</v>
      </c>
      <c r="D301" s="35" t="s">
        <v>14</v>
      </c>
      <c r="E301" s="36" t="s">
        <v>1331</v>
      </c>
    </row>
    <row r="302" spans="1:5">
      <c r="A302" s="36" t="s">
        <v>1410</v>
      </c>
      <c r="B302" s="36" t="s">
        <v>1823</v>
      </c>
      <c r="C302" s="36" t="s">
        <v>1821</v>
      </c>
      <c r="D302" s="35" t="s">
        <v>21</v>
      </c>
      <c r="E302" s="36" t="s">
        <v>1412</v>
      </c>
    </row>
    <row r="303" spans="1:5">
      <c r="A303" s="36" t="s">
        <v>1410</v>
      </c>
      <c r="B303" s="36" t="s">
        <v>1824</v>
      </c>
      <c r="C303" s="36" t="s">
        <v>1821</v>
      </c>
      <c r="D303" s="35" t="s">
        <v>21</v>
      </c>
      <c r="E303" s="36" t="s">
        <v>1412</v>
      </c>
    </row>
    <row r="304" spans="1:5">
      <c r="A304" s="36" t="s">
        <v>1379</v>
      </c>
      <c r="B304" s="36" t="s">
        <v>1825</v>
      </c>
      <c r="C304" s="36" t="s">
        <v>1821</v>
      </c>
      <c r="D304" s="35" t="s">
        <v>8</v>
      </c>
      <c r="E304" s="36" t="s">
        <v>1381</v>
      </c>
    </row>
    <row r="305" spans="1:5">
      <c r="A305" s="36" t="s">
        <v>505</v>
      </c>
      <c r="B305" s="36" t="s">
        <v>1826</v>
      </c>
      <c r="C305" s="36" t="s">
        <v>1821</v>
      </c>
      <c r="D305" s="35" t="s">
        <v>14</v>
      </c>
      <c r="E305" s="36" t="s">
        <v>1827</v>
      </c>
    </row>
    <row r="306" spans="1:5">
      <c r="A306" s="36" t="s">
        <v>1446</v>
      </c>
      <c r="B306" s="36" t="s">
        <v>1828</v>
      </c>
      <c r="C306" s="36" t="s">
        <v>1821</v>
      </c>
      <c r="D306" s="35" t="s">
        <v>21</v>
      </c>
      <c r="E306" s="36" t="s">
        <v>1448</v>
      </c>
    </row>
    <row r="307" spans="1:5">
      <c r="A307" s="36" t="s">
        <v>1446</v>
      </c>
      <c r="B307" s="36" t="s">
        <v>1829</v>
      </c>
      <c r="C307" s="36" t="s">
        <v>1821</v>
      </c>
      <c r="D307" s="35" t="s">
        <v>21</v>
      </c>
      <c r="E307" s="36" t="s">
        <v>1448</v>
      </c>
    </row>
    <row r="308" spans="1:5">
      <c r="A308" s="36" t="s">
        <v>1486</v>
      </c>
      <c r="B308" s="36" t="s">
        <v>1830</v>
      </c>
      <c r="C308" s="36" t="s">
        <v>1831</v>
      </c>
      <c r="D308" s="35" t="s">
        <v>8</v>
      </c>
      <c r="E308" s="36" t="s">
        <v>1832</v>
      </c>
    </row>
    <row r="309" spans="1:5">
      <c r="A309" s="36" t="s">
        <v>1833</v>
      </c>
      <c r="B309" s="36" t="s">
        <v>1834</v>
      </c>
      <c r="C309" s="36" t="s">
        <v>1831</v>
      </c>
      <c r="D309" s="35" t="s">
        <v>8</v>
      </c>
      <c r="E309" s="36" t="s">
        <v>1835</v>
      </c>
    </row>
    <row r="310" spans="1:5">
      <c r="A310" s="36" t="s">
        <v>1833</v>
      </c>
      <c r="B310" s="36" t="s">
        <v>1836</v>
      </c>
      <c r="C310" s="36" t="s">
        <v>1831</v>
      </c>
      <c r="D310" s="35" t="s">
        <v>8</v>
      </c>
      <c r="E310" s="36" t="s">
        <v>1835</v>
      </c>
    </row>
    <row r="311" spans="1:5">
      <c r="A311" s="36" t="s">
        <v>1591</v>
      </c>
      <c r="B311" s="36" t="s">
        <v>1837</v>
      </c>
      <c r="C311" s="36" t="s">
        <v>1831</v>
      </c>
      <c r="D311" s="35" t="s">
        <v>8</v>
      </c>
      <c r="E311" s="36" t="s">
        <v>1660</v>
      </c>
    </row>
    <row r="312" spans="1:5">
      <c r="A312" s="36" t="s">
        <v>1486</v>
      </c>
      <c r="B312" s="36" t="s">
        <v>1838</v>
      </c>
      <c r="C312" s="36" t="s">
        <v>1831</v>
      </c>
      <c r="D312" s="35" t="s">
        <v>14</v>
      </c>
      <c r="E312" s="36" t="s">
        <v>1832</v>
      </c>
    </row>
    <row r="313" spans="1:5">
      <c r="A313" s="36" t="s">
        <v>1392</v>
      </c>
      <c r="B313" s="36" t="s">
        <v>1839</v>
      </c>
      <c r="C313" s="36" t="s">
        <v>1831</v>
      </c>
      <c r="D313" s="35" t="s">
        <v>14</v>
      </c>
      <c r="E313" s="36" t="s">
        <v>1394</v>
      </c>
    </row>
    <row r="314" spans="1:5">
      <c r="A314" s="36" t="s">
        <v>1591</v>
      </c>
      <c r="B314" s="36" t="s">
        <v>1840</v>
      </c>
      <c r="C314" s="36" t="s">
        <v>1831</v>
      </c>
      <c r="D314" s="35" t="s">
        <v>14</v>
      </c>
      <c r="E314" s="36" t="s">
        <v>1660</v>
      </c>
    </row>
    <row r="315" spans="1:5">
      <c r="A315" s="36" t="s">
        <v>1347</v>
      </c>
      <c r="B315" s="36" t="s">
        <v>1841</v>
      </c>
      <c r="C315" s="36" t="s">
        <v>1831</v>
      </c>
      <c r="D315" s="35" t="s">
        <v>14</v>
      </c>
      <c r="E315" s="36" t="s">
        <v>1349</v>
      </c>
    </row>
    <row r="316" spans="1:5">
      <c r="A316" s="36" t="s">
        <v>1392</v>
      </c>
      <c r="B316" s="36" t="s">
        <v>1842</v>
      </c>
      <c r="C316" s="36" t="s">
        <v>1831</v>
      </c>
      <c r="D316" s="35" t="s">
        <v>14</v>
      </c>
      <c r="E316" s="36" t="s">
        <v>1394</v>
      </c>
    </row>
    <row r="317" spans="1:5">
      <c r="A317" s="36" t="s">
        <v>1401</v>
      </c>
      <c r="B317" s="36" t="s">
        <v>1843</v>
      </c>
      <c r="C317" s="36" t="s">
        <v>1831</v>
      </c>
      <c r="D317" s="35" t="s">
        <v>21</v>
      </c>
      <c r="E317" s="36" t="s">
        <v>1844</v>
      </c>
    </row>
    <row r="318" spans="1:5">
      <c r="A318" s="36" t="s">
        <v>782</v>
      </c>
      <c r="B318" s="36" t="s">
        <v>1845</v>
      </c>
      <c r="C318" s="36" t="s">
        <v>1831</v>
      </c>
      <c r="D318" s="35" t="s">
        <v>21</v>
      </c>
      <c r="E318" s="36" t="s">
        <v>1295</v>
      </c>
    </row>
    <row r="319" spans="1:5">
      <c r="A319" s="36" t="s">
        <v>1637</v>
      </c>
      <c r="B319" s="36" t="s">
        <v>1846</v>
      </c>
      <c r="C319" s="36" t="s">
        <v>1831</v>
      </c>
      <c r="D319" s="35" t="s">
        <v>21</v>
      </c>
      <c r="E319" s="36" t="s">
        <v>1639</v>
      </c>
    </row>
    <row r="320" spans="1:5">
      <c r="A320" s="36" t="s">
        <v>262</v>
      </c>
      <c r="B320" s="36" t="s">
        <v>1847</v>
      </c>
      <c r="C320" s="36" t="s">
        <v>1831</v>
      </c>
      <c r="D320" s="35" t="s">
        <v>21</v>
      </c>
      <c r="E320" s="36" t="s">
        <v>1694</v>
      </c>
    </row>
    <row r="321" spans="1:5">
      <c r="A321" s="36" t="s">
        <v>1848</v>
      </c>
      <c r="B321" s="36" t="s">
        <v>1849</v>
      </c>
      <c r="C321" s="36" t="s">
        <v>1831</v>
      </c>
      <c r="D321" s="35" t="s">
        <v>21</v>
      </c>
      <c r="E321" s="36" t="s">
        <v>1850</v>
      </c>
    </row>
    <row r="322" spans="1:5">
      <c r="A322" s="36" t="s">
        <v>1848</v>
      </c>
      <c r="B322" s="36" t="s">
        <v>1851</v>
      </c>
      <c r="C322" s="36" t="s">
        <v>1831</v>
      </c>
      <c r="D322" s="35" t="s">
        <v>21</v>
      </c>
      <c r="E322" s="36" t="s">
        <v>1850</v>
      </c>
    </row>
    <row r="323" spans="1:5">
      <c r="A323" s="36" t="s">
        <v>1737</v>
      </c>
      <c r="B323" s="36" t="s">
        <v>178</v>
      </c>
      <c r="C323" s="36" t="s">
        <v>1831</v>
      </c>
      <c r="D323" s="35" t="s">
        <v>21</v>
      </c>
      <c r="E323" s="36" t="s">
        <v>179</v>
      </c>
    </row>
    <row r="324" spans="1:5">
      <c r="A324" s="36" t="s">
        <v>1550</v>
      </c>
      <c r="B324" s="36" t="s">
        <v>1852</v>
      </c>
      <c r="C324" s="36" t="s">
        <v>1831</v>
      </c>
      <c r="D324" s="35" t="s">
        <v>21</v>
      </c>
      <c r="E324" s="36" t="s">
        <v>1552</v>
      </c>
    </row>
    <row r="325" spans="1:5">
      <c r="A325" s="36" t="s">
        <v>1637</v>
      </c>
      <c r="B325" s="36" t="s">
        <v>1853</v>
      </c>
      <c r="C325" s="36" t="s">
        <v>1831</v>
      </c>
      <c r="D325" s="35" t="s">
        <v>21</v>
      </c>
      <c r="E325" s="36" t="s">
        <v>1639</v>
      </c>
    </row>
    <row r="326" spans="1:5">
      <c r="A326" s="36" t="s">
        <v>495</v>
      </c>
      <c r="B326" s="36" t="s">
        <v>496</v>
      </c>
      <c r="C326" s="36" t="s">
        <v>1831</v>
      </c>
      <c r="D326" s="35" t="s">
        <v>21</v>
      </c>
      <c r="E326" s="36" t="s">
        <v>497</v>
      </c>
    </row>
    <row r="327" spans="1:5">
      <c r="A327" s="36" t="s">
        <v>1148</v>
      </c>
      <c r="B327" s="36" t="s">
        <v>1854</v>
      </c>
      <c r="C327" s="36" t="s">
        <v>1831</v>
      </c>
      <c r="D327" s="35" t="s">
        <v>8</v>
      </c>
      <c r="E327" s="36" t="s">
        <v>1369</v>
      </c>
    </row>
    <row r="328" spans="1:5">
      <c r="A328" s="36" t="s">
        <v>1481</v>
      </c>
      <c r="B328" s="36" t="s">
        <v>1855</v>
      </c>
      <c r="C328" s="36" t="s">
        <v>1831</v>
      </c>
      <c r="D328" s="35" t="s">
        <v>8</v>
      </c>
      <c r="E328" s="36" t="s">
        <v>1483</v>
      </c>
    </row>
    <row r="329" spans="1:5">
      <c r="A329" s="36" t="s">
        <v>888</v>
      </c>
      <c r="B329" s="36" t="s">
        <v>1856</v>
      </c>
      <c r="C329" s="36" t="s">
        <v>1831</v>
      </c>
      <c r="D329" s="35" t="s">
        <v>8</v>
      </c>
      <c r="E329" s="36" t="s">
        <v>1766</v>
      </c>
    </row>
    <row r="330" spans="1:5">
      <c r="A330" s="36" t="s">
        <v>273</v>
      </c>
      <c r="B330" s="36" t="s">
        <v>1857</v>
      </c>
      <c r="C330" s="36" t="s">
        <v>1831</v>
      </c>
      <c r="D330" s="35" t="s">
        <v>14</v>
      </c>
      <c r="E330" s="36" t="s">
        <v>275</v>
      </c>
    </row>
    <row r="331" spans="1:5">
      <c r="A331" s="36" t="s">
        <v>1356</v>
      </c>
      <c r="B331" s="36" t="s">
        <v>1858</v>
      </c>
      <c r="C331" s="36" t="s">
        <v>1831</v>
      </c>
      <c r="D331" s="35" t="s">
        <v>14</v>
      </c>
      <c r="E331" s="36" t="s">
        <v>1358</v>
      </c>
    </row>
    <row r="332" spans="1:5">
      <c r="A332" s="36" t="s">
        <v>1356</v>
      </c>
      <c r="B332" s="36" t="s">
        <v>1859</v>
      </c>
      <c r="C332" s="36" t="s">
        <v>1831</v>
      </c>
      <c r="D332" s="35" t="s">
        <v>14</v>
      </c>
      <c r="E332" s="36" t="s">
        <v>1358</v>
      </c>
    </row>
    <row r="333" spans="1:5">
      <c r="A333" s="36" t="s">
        <v>1533</v>
      </c>
      <c r="B333" s="36" t="s">
        <v>1860</v>
      </c>
      <c r="C333" s="36" t="s">
        <v>1831</v>
      </c>
      <c r="D333" s="35" t="s">
        <v>14</v>
      </c>
      <c r="E333" s="36" t="s">
        <v>1597</v>
      </c>
    </row>
    <row r="334" spans="1:5">
      <c r="A334" s="36" t="s">
        <v>1481</v>
      </c>
      <c r="B334" s="36" t="s">
        <v>1861</v>
      </c>
      <c r="C334" s="36" t="s">
        <v>1831</v>
      </c>
      <c r="D334" s="35" t="s">
        <v>21</v>
      </c>
      <c r="E334" s="75" t="s">
        <v>1483</v>
      </c>
    </row>
    <row r="335" spans="1:5">
      <c r="A335" s="36" t="s">
        <v>1550</v>
      </c>
      <c r="B335" s="36" t="s">
        <v>1862</v>
      </c>
      <c r="C335" s="36" t="s">
        <v>1831</v>
      </c>
      <c r="D335" s="35" t="s">
        <v>21</v>
      </c>
      <c r="E335" s="36" t="s">
        <v>1552</v>
      </c>
    </row>
    <row r="336" spans="1:5">
      <c r="A336" s="36" t="s">
        <v>1514</v>
      </c>
      <c r="B336" s="36" t="s">
        <v>380</v>
      </c>
      <c r="C336" s="36" t="s">
        <v>1831</v>
      </c>
      <c r="D336" s="35" t="s">
        <v>21</v>
      </c>
      <c r="E336" s="36" t="s">
        <v>1554</v>
      </c>
    </row>
    <row r="337" spans="1:5">
      <c r="A337" s="36" t="s">
        <v>1611</v>
      </c>
      <c r="B337" s="36" t="s">
        <v>1863</v>
      </c>
      <c r="C337" s="36" t="s">
        <v>1831</v>
      </c>
      <c r="D337" s="35" t="s">
        <v>21</v>
      </c>
      <c r="E337" s="36" t="s">
        <v>1615</v>
      </c>
    </row>
    <row r="338" spans="1:5">
      <c r="A338" s="36" t="s">
        <v>1514</v>
      </c>
      <c r="B338" s="36" t="s">
        <v>1864</v>
      </c>
      <c r="C338" s="36" t="s">
        <v>1831</v>
      </c>
      <c r="D338" s="35" t="s">
        <v>21</v>
      </c>
      <c r="E338" s="36" t="s">
        <v>1554</v>
      </c>
    </row>
    <row r="339" spans="1:5">
      <c r="A339" s="36" t="s">
        <v>1865</v>
      </c>
      <c r="B339" s="36" t="s">
        <v>1866</v>
      </c>
      <c r="C339" s="36" t="s">
        <v>1831</v>
      </c>
      <c r="D339" s="35" t="s">
        <v>21</v>
      </c>
      <c r="E339" s="36" t="s">
        <v>1867</v>
      </c>
    </row>
    <row r="340" spans="1:5">
      <c r="A340" s="36" t="s">
        <v>1148</v>
      </c>
      <c r="B340" s="36" t="s">
        <v>1868</v>
      </c>
      <c r="C340" s="36" t="s">
        <v>1831</v>
      </c>
      <c r="D340" s="35" t="s">
        <v>21</v>
      </c>
      <c r="E340" s="36" t="s">
        <v>1369</v>
      </c>
    </row>
    <row r="341" spans="1:5">
      <c r="A341" s="36" t="s">
        <v>705</v>
      </c>
      <c r="B341" s="36" t="s">
        <v>1869</v>
      </c>
      <c r="C341" s="36" t="s">
        <v>1870</v>
      </c>
      <c r="D341" s="35" t="s">
        <v>8</v>
      </c>
      <c r="E341" s="36" t="s">
        <v>707</v>
      </c>
    </row>
    <row r="342" spans="1:5">
      <c r="A342" s="36" t="s">
        <v>705</v>
      </c>
      <c r="B342" s="36" t="s">
        <v>1871</v>
      </c>
      <c r="C342" s="36" t="s">
        <v>1870</v>
      </c>
      <c r="D342" s="35" t="s">
        <v>14</v>
      </c>
      <c r="E342" s="36" t="s">
        <v>707</v>
      </c>
    </row>
    <row r="343" spans="1:5">
      <c r="A343" s="36" t="s">
        <v>1569</v>
      </c>
      <c r="B343" s="36" t="s">
        <v>1872</v>
      </c>
      <c r="C343" s="36" t="s">
        <v>1870</v>
      </c>
      <c r="D343" s="35" t="s">
        <v>14</v>
      </c>
      <c r="E343" s="36" t="s">
        <v>1571</v>
      </c>
    </row>
    <row r="344" spans="1:5">
      <c r="A344" s="36" t="s">
        <v>705</v>
      </c>
      <c r="B344" s="36" t="s">
        <v>1873</v>
      </c>
      <c r="C344" s="36" t="s">
        <v>1870</v>
      </c>
      <c r="D344" s="35" t="s">
        <v>21</v>
      </c>
      <c r="E344" s="36" t="s">
        <v>707</v>
      </c>
    </row>
    <row r="345" spans="1:5">
      <c r="A345" s="36" t="s">
        <v>1688</v>
      </c>
      <c r="B345" s="36" t="s">
        <v>1874</v>
      </c>
      <c r="C345" s="36" t="s">
        <v>1870</v>
      </c>
      <c r="D345" s="35" t="s">
        <v>21</v>
      </c>
      <c r="E345" s="36" t="s">
        <v>1690</v>
      </c>
    </row>
    <row r="346" spans="1:5">
      <c r="A346" s="36" t="s">
        <v>1392</v>
      </c>
      <c r="B346" s="36" t="s">
        <v>1875</v>
      </c>
      <c r="C346" s="36" t="s">
        <v>1870</v>
      </c>
      <c r="D346" s="35" t="s">
        <v>21</v>
      </c>
      <c r="E346" s="36" t="s">
        <v>1394</v>
      </c>
    </row>
    <row r="347" spans="1:5">
      <c r="A347" s="36" t="s">
        <v>708</v>
      </c>
      <c r="B347" s="36" t="s">
        <v>1876</v>
      </c>
      <c r="C347" s="36" t="s">
        <v>1870</v>
      </c>
      <c r="D347" s="35" t="s">
        <v>21</v>
      </c>
      <c r="E347" s="36" t="s">
        <v>1650</v>
      </c>
    </row>
    <row r="348" spans="1:5">
      <c r="A348" s="36" t="s">
        <v>1582</v>
      </c>
      <c r="B348" s="36" t="s">
        <v>1877</v>
      </c>
      <c r="C348" s="36" t="s">
        <v>1878</v>
      </c>
      <c r="D348" s="35" t="s">
        <v>8</v>
      </c>
      <c r="E348" s="36" t="s">
        <v>1584</v>
      </c>
    </row>
    <row r="349" spans="1:5">
      <c r="A349" s="36" t="s">
        <v>708</v>
      </c>
      <c r="B349" s="36" t="s">
        <v>1879</v>
      </c>
      <c r="C349" s="36" t="s">
        <v>1878</v>
      </c>
      <c r="D349" s="35" t="s">
        <v>14</v>
      </c>
      <c r="E349" s="36" t="s">
        <v>1650</v>
      </c>
    </row>
    <row r="350" spans="1:5">
      <c r="A350" s="36" t="s">
        <v>372</v>
      </c>
      <c r="B350" s="36" t="s">
        <v>1880</v>
      </c>
      <c r="C350" s="36" t="s">
        <v>1878</v>
      </c>
      <c r="D350" s="35" t="s">
        <v>14</v>
      </c>
      <c r="E350" s="36" t="s">
        <v>374</v>
      </c>
    </row>
    <row r="351" spans="1:5">
      <c r="A351" s="36" t="s">
        <v>60</v>
      </c>
      <c r="B351" s="36" t="s">
        <v>1077</v>
      </c>
      <c r="C351" s="36" t="s">
        <v>1878</v>
      </c>
      <c r="D351" s="35" t="s">
        <v>21</v>
      </c>
      <c r="E351" s="36" t="s">
        <v>63</v>
      </c>
    </row>
    <row r="352" spans="1:5">
      <c r="A352" s="36" t="s">
        <v>705</v>
      </c>
      <c r="B352" s="36" t="s">
        <v>1881</v>
      </c>
      <c r="C352" s="36" t="s">
        <v>1878</v>
      </c>
      <c r="D352" s="35" t="s">
        <v>21</v>
      </c>
      <c r="E352" s="36" t="s">
        <v>707</v>
      </c>
    </row>
    <row r="353" spans="1:5">
      <c r="A353" s="36" t="s">
        <v>60</v>
      </c>
      <c r="B353" s="36" t="s">
        <v>1882</v>
      </c>
      <c r="C353" s="36" t="s">
        <v>1878</v>
      </c>
      <c r="D353" s="35" t="s">
        <v>21</v>
      </c>
      <c r="E353" s="36" t="s">
        <v>63</v>
      </c>
    </row>
    <row r="354" spans="1:5">
      <c r="A354" s="36" t="s">
        <v>1481</v>
      </c>
      <c r="B354" s="36" t="s">
        <v>1883</v>
      </c>
      <c r="C354" s="36" t="s">
        <v>1878</v>
      </c>
      <c r="D354" s="35" t="s">
        <v>21</v>
      </c>
      <c r="E354" s="75" t="s">
        <v>1483</v>
      </c>
    </row>
    <row r="355" spans="1:5">
      <c r="A355" s="36" t="s">
        <v>1884</v>
      </c>
      <c r="B355" s="36" t="s">
        <v>1885</v>
      </c>
      <c r="C355" s="36" t="s">
        <v>1878</v>
      </c>
      <c r="D355" s="35" t="s">
        <v>8</v>
      </c>
      <c r="E355" s="37" t="s">
        <v>145</v>
      </c>
    </row>
    <row r="356" spans="1:5">
      <c r="A356" s="36" t="s">
        <v>339</v>
      </c>
      <c r="B356" s="36" t="s">
        <v>1886</v>
      </c>
      <c r="C356" s="36" t="s">
        <v>1878</v>
      </c>
      <c r="D356" s="35" t="s">
        <v>8</v>
      </c>
      <c r="E356" s="36" t="s">
        <v>341</v>
      </c>
    </row>
    <row r="357" spans="1:5">
      <c r="A357" s="36" t="s">
        <v>159</v>
      </c>
      <c r="B357" s="36" t="s">
        <v>1887</v>
      </c>
      <c r="C357" s="36" t="s">
        <v>1878</v>
      </c>
      <c r="D357" s="35" t="s">
        <v>8</v>
      </c>
      <c r="E357" s="36" t="s">
        <v>161</v>
      </c>
    </row>
    <row r="358" spans="1:5">
      <c r="A358" s="36" t="s">
        <v>1148</v>
      </c>
      <c r="B358" s="36" t="s">
        <v>1888</v>
      </c>
      <c r="C358" s="36" t="s">
        <v>1878</v>
      </c>
      <c r="D358" s="35" t="s">
        <v>14</v>
      </c>
      <c r="E358" s="36" t="s">
        <v>1369</v>
      </c>
    </row>
    <row r="359" spans="1:5">
      <c r="A359" s="36" t="s">
        <v>73</v>
      </c>
      <c r="B359" s="36" t="s">
        <v>1889</v>
      </c>
      <c r="C359" s="36" t="s">
        <v>1878</v>
      </c>
      <c r="D359" s="35" t="s">
        <v>14</v>
      </c>
      <c r="E359" s="37" t="s">
        <v>145</v>
      </c>
    </row>
    <row r="360" spans="1:5">
      <c r="A360" s="36" t="s">
        <v>1510</v>
      </c>
      <c r="B360" s="36" t="s">
        <v>1890</v>
      </c>
      <c r="C360" s="36" t="s">
        <v>1878</v>
      </c>
      <c r="D360" s="35" t="s">
        <v>14</v>
      </c>
      <c r="E360" s="36" t="s">
        <v>1512</v>
      </c>
    </row>
    <row r="361" spans="1:5">
      <c r="A361" s="36" t="s">
        <v>1550</v>
      </c>
      <c r="B361" s="36" t="s">
        <v>1891</v>
      </c>
      <c r="C361" s="36" t="s">
        <v>1878</v>
      </c>
      <c r="D361" s="35" t="s">
        <v>14</v>
      </c>
      <c r="E361" s="36" t="s">
        <v>1552</v>
      </c>
    </row>
    <row r="362" spans="1:5">
      <c r="A362" s="36" t="s">
        <v>1481</v>
      </c>
      <c r="B362" s="36" t="s">
        <v>1892</v>
      </c>
      <c r="C362" s="36" t="s">
        <v>1878</v>
      </c>
      <c r="D362" s="35" t="s">
        <v>14</v>
      </c>
      <c r="E362" s="36" t="s">
        <v>1483</v>
      </c>
    </row>
    <row r="363" spans="1:5">
      <c r="A363" s="36" t="s">
        <v>1893</v>
      </c>
      <c r="B363" s="36" t="s">
        <v>1894</v>
      </c>
      <c r="C363" s="36" t="s">
        <v>1878</v>
      </c>
      <c r="D363" s="35" t="s">
        <v>14</v>
      </c>
      <c r="E363" s="36" t="s">
        <v>1895</v>
      </c>
    </row>
    <row r="364" spans="1:5">
      <c r="A364" s="36" t="s">
        <v>1611</v>
      </c>
      <c r="B364" s="36" t="s">
        <v>1896</v>
      </c>
      <c r="C364" s="36" t="s">
        <v>1878</v>
      </c>
      <c r="D364" s="35" t="s">
        <v>21</v>
      </c>
      <c r="E364" s="36" t="s">
        <v>1727</v>
      </c>
    </row>
    <row r="365" spans="1:5">
      <c r="A365" s="36" t="s">
        <v>262</v>
      </c>
      <c r="B365" s="36" t="s">
        <v>1897</v>
      </c>
      <c r="C365" s="36" t="s">
        <v>1878</v>
      </c>
      <c r="D365" s="35" t="s">
        <v>21</v>
      </c>
      <c r="E365" s="36" t="s">
        <v>1619</v>
      </c>
    </row>
    <row r="366" spans="1:5">
      <c r="A366" s="36" t="s">
        <v>1611</v>
      </c>
      <c r="B366" s="36" t="s">
        <v>1898</v>
      </c>
      <c r="C366" s="36" t="s">
        <v>1878</v>
      </c>
      <c r="D366" s="35" t="s">
        <v>21</v>
      </c>
      <c r="E366" s="36" t="s">
        <v>1615</v>
      </c>
    </row>
    <row r="367" spans="1:5">
      <c r="A367" s="36" t="s">
        <v>1148</v>
      </c>
      <c r="B367" s="36" t="s">
        <v>1899</v>
      </c>
      <c r="C367" s="36" t="s">
        <v>1878</v>
      </c>
      <c r="D367" s="35" t="s">
        <v>21</v>
      </c>
      <c r="E367" s="36" t="s">
        <v>1369</v>
      </c>
    </row>
    <row r="368" spans="1:5">
      <c r="A368" s="36" t="s">
        <v>1611</v>
      </c>
      <c r="B368" s="36" t="s">
        <v>1900</v>
      </c>
      <c r="C368" s="36" t="s">
        <v>1878</v>
      </c>
      <c r="D368" s="35" t="s">
        <v>21</v>
      </c>
      <c r="E368" s="36" t="s">
        <v>1613</v>
      </c>
    </row>
    <row r="369" spans="1:5">
      <c r="A369" s="36" t="s">
        <v>1599</v>
      </c>
      <c r="B369" s="36" t="s">
        <v>1901</v>
      </c>
      <c r="C369" s="36" t="s">
        <v>1878</v>
      </c>
      <c r="D369" s="35" t="s">
        <v>21</v>
      </c>
      <c r="E369" s="36" t="s">
        <v>1902</v>
      </c>
    </row>
    <row r="370" spans="1:5">
      <c r="A370" s="36" t="s">
        <v>159</v>
      </c>
      <c r="B370" s="36" t="s">
        <v>1903</v>
      </c>
      <c r="C370" s="36" t="s">
        <v>1878</v>
      </c>
      <c r="D370" s="35" t="s">
        <v>21</v>
      </c>
      <c r="E370" s="36" t="s">
        <v>161</v>
      </c>
    </row>
    <row r="371" spans="1:5">
      <c r="A371" s="36" t="s">
        <v>1904</v>
      </c>
      <c r="B371" s="36" t="s">
        <v>1905</v>
      </c>
      <c r="C371" s="36" t="s">
        <v>1878</v>
      </c>
      <c r="D371" s="35" t="s">
        <v>21</v>
      </c>
      <c r="E371" s="36" t="s">
        <v>1906</v>
      </c>
    </row>
    <row r="372" spans="1:5">
      <c r="A372" s="36" t="s">
        <v>1550</v>
      </c>
      <c r="B372" s="36" t="s">
        <v>443</v>
      </c>
      <c r="C372" s="36" t="s">
        <v>1878</v>
      </c>
      <c r="D372" s="35" t="s">
        <v>21</v>
      </c>
      <c r="E372" s="36" t="s">
        <v>1552</v>
      </c>
    </row>
    <row r="373" spans="1:5">
      <c r="A373" s="36" t="s">
        <v>1446</v>
      </c>
      <c r="B373" s="36" t="s">
        <v>1907</v>
      </c>
      <c r="C373" s="36" t="s">
        <v>1878</v>
      </c>
      <c r="D373" s="35" t="s">
        <v>21</v>
      </c>
      <c r="E373" s="36" t="s">
        <v>1448</v>
      </c>
    </row>
    <row r="374" spans="1:5">
      <c r="A374" s="36" t="s">
        <v>1908</v>
      </c>
      <c r="B374" s="36" t="s">
        <v>1909</v>
      </c>
      <c r="C374" s="36" t="s">
        <v>1910</v>
      </c>
      <c r="D374" s="35" t="s">
        <v>8</v>
      </c>
      <c r="E374" s="36" t="s">
        <v>1911</v>
      </c>
    </row>
    <row r="375" spans="1:5">
      <c r="A375" s="36" t="s">
        <v>1446</v>
      </c>
      <c r="B375" s="36" t="s">
        <v>1912</v>
      </c>
      <c r="C375" s="36" t="s">
        <v>1910</v>
      </c>
      <c r="D375" s="35" t="s">
        <v>14</v>
      </c>
      <c r="E375" s="36" t="s">
        <v>1448</v>
      </c>
    </row>
    <row r="376" spans="1:5">
      <c r="A376" s="36" t="s">
        <v>444</v>
      </c>
      <c r="B376" s="36" t="s">
        <v>1913</v>
      </c>
      <c r="C376" s="36" t="s">
        <v>1910</v>
      </c>
      <c r="D376" s="35" t="s">
        <v>21</v>
      </c>
      <c r="E376" s="36" t="s">
        <v>446</v>
      </c>
    </row>
    <row r="377" spans="1:5">
      <c r="A377" s="36" t="s">
        <v>1329</v>
      </c>
      <c r="B377" s="36" t="s">
        <v>1914</v>
      </c>
      <c r="C377" s="36" t="s">
        <v>1910</v>
      </c>
      <c r="D377" s="35" t="s">
        <v>21</v>
      </c>
      <c r="E377" s="36" t="s">
        <v>1331</v>
      </c>
    </row>
    <row r="378" spans="1:5">
      <c r="A378" s="36" t="s">
        <v>1446</v>
      </c>
      <c r="B378" s="36" t="s">
        <v>1915</v>
      </c>
      <c r="C378" s="36" t="s">
        <v>1910</v>
      </c>
      <c r="D378" s="35" t="s">
        <v>21</v>
      </c>
      <c r="E378" s="36" t="s">
        <v>1448</v>
      </c>
    </row>
    <row r="379" spans="1:5">
      <c r="A379" s="36" t="s">
        <v>615</v>
      </c>
      <c r="B379" s="36" t="s">
        <v>1916</v>
      </c>
      <c r="C379" s="36" t="s">
        <v>1910</v>
      </c>
      <c r="D379" s="35" t="s">
        <v>21</v>
      </c>
      <c r="E379" s="36" t="s">
        <v>618</v>
      </c>
    </row>
    <row r="380" spans="1:5">
      <c r="A380" s="36" t="s">
        <v>1833</v>
      </c>
      <c r="B380" s="36" t="s">
        <v>1917</v>
      </c>
      <c r="C380" s="36" t="s">
        <v>1918</v>
      </c>
      <c r="D380" s="35" t="s">
        <v>8</v>
      </c>
      <c r="E380" s="36" t="s">
        <v>1919</v>
      </c>
    </row>
    <row r="381" spans="1:5">
      <c r="A381" s="36" t="s">
        <v>1395</v>
      </c>
      <c r="B381" s="36" t="s">
        <v>1920</v>
      </c>
      <c r="C381" s="36" t="s">
        <v>1918</v>
      </c>
      <c r="D381" s="35" t="s">
        <v>14</v>
      </c>
      <c r="E381" s="36" t="s">
        <v>1921</v>
      </c>
    </row>
    <row r="382" spans="1:5">
      <c r="A382" s="36" t="s">
        <v>1922</v>
      </c>
      <c r="B382" s="36" t="s">
        <v>1923</v>
      </c>
      <c r="C382" s="36" t="s">
        <v>1918</v>
      </c>
      <c r="D382" s="35" t="s">
        <v>14</v>
      </c>
      <c r="E382" s="37" t="s">
        <v>145</v>
      </c>
    </row>
    <row r="383" spans="1:5">
      <c r="A383" s="36" t="s">
        <v>1591</v>
      </c>
      <c r="B383" s="36" t="s">
        <v>1924</v>
      </c>
      <c r="C383" s="36" t="s">
        <v>1918</v>
      </c>
      <c r="D383" s="35" t="s">
        <v>21</v>
      </c>
      <c r="E383" s="36" t="s">
        <v>1593</v>
      </c>
    </row>
    <row r="384" spans="1:5">
      <c r="A384" s="36" t="s">
        <v>1401</v>
      </c>
      <c r="B384" s="36" t="s">
        <v>1925</v>
      </c>
      <c r="C384" s="36" t="s">
        <v>1918</v>
      </c>
      <c r="D384" s="35" t="s">
        <v>21</v>
      </c>
      <c r="E384" s="36" t="s">
        <v>1926</v>
      </c>
    </row>
    <row r="385" spans="1:5">
      <c r="A385" s="36" t="s">
        <v>1662</v>
      </c>
      <c r="B385" s="36" t="s">
        <v>1927</v>
      </c>
      <c r="C385" s="36" t="s">
        <v>1918</v>
      </c>
      <c r="D385" s="35" t="s">
        <v>21</v>
      </c>
      <c r="E385" s="36" t="s">
        <v>1664</v>
      </c>
    </row>
    <row r="386" spans="1:5">
      <c r="A386" s="36" t="s">
        <v>1370</v>
      </c>
      <c r="B386" s="36" t="s">
        <v>1928</v>
      </c>
      <c r="C386" s="36" t="s">
        <v>1918</v>
      </c>
      <c r="D386" s="35" t="s">
        <v>8</v>
      </c>
      <c r="E386" s="36" t="s">
        <v>1929</v>
      </c>
    </row>
    <row r="387" spans="1:5">
      <c r="A387" s="36" t="s">
        <v>1481</v>
      </c>
      <c r="B387" s="36" t="s">
        <v>1930</v>
      </c>
      <c r="C387" s="36" t="s">
        <v>1918</v>
      </c>
      <c r="D387" s="35" t="s">
        <v>14</v>
      </c>
      <c r="E387" s="36" t="s">
        <v>1483</v>
      </c>
    </row>
    <row r="388" spans="1:5">
      <c r="A388" s="36" t="s">
        <v>1370</v>
      </c>
      <c r="B388" s="36" t="s">
        <v>1931</v>
      </c>
      <c r="C388" s="36" t="s">
        <v>1918</v>
      </c>
      <c r="D388" s="35" t="s">
        <v>14</v>
      </c>
      <c r="E388" s="36" t="s">
        <v>1932</v>
      </c>
    </row>
    <row r="389" spans="1:5">
      <c r="A389" s="36" t="s">
        <v>1616</v>
      </c>
      <c r="B389" s="36" t="s">
        <v>1933</v>
      </c>
      <c r="C389" s="36" t="s">
        <v>1918</v>
      </c>
      <c r="D389" s="35" t="s">
        <v>14</v>
      </c>
      <c r="E389" s="36" t="s">
        <v>1934</v>
      </c>
    </row>
    <row r="390" spans="1:5">
      <c r="A390" s="36" t="s">
        <v>1364</v>
      </c>
      <c r="B390" s="36" t="s">
        <v>1935</v>
      </c>
      <c r="C390" s="36" t="s">
        <v>1918</v>
      </c>
      <c r="D390" s="35" t="s">
        <v>21</v>
      </c>
      <c r="E390" s="36" t="s">
        <v>1936</v>
      </c>
    </row>
    <row r="391" spans="1:5">
      <c r="A391" s="36" t="s">
        <v>1616</v>
      </c>
      <c r="B391" s="36" t="s">
        <v>1937</v>
      </c>
      <c r="C391" s="36" t="s">
        <v>1918</v>
      </c>
      <c r="D391" s="35" t="s">
        <v>21</v>
      </c>
      <c r="E391" s="36" t="s">
        <v>1934</v>
      </c>
    </row>
    <row r="392" spans="1:5">
      <c r="A392" s="36" t="s">
        <v>1364</v>
      </c>
      <c r="B392" s="36" t="s">
        <v>1938</v>
      </c>
      <c r="C392" s="36" t="s">
        <v>1918</v>
      </c>
      <c r="D392" s="35" t="s">
        <v>21</v>
      </c>
      <c r="E392" s="36" t="s">
        <v>1939</v>
      </c>
    </row>
    <row r="393" spans="1:5">
      <c r="A393" s="36" t="s">
        <v>339</v>
      </c>
      <c r="B393" s="36" t="s">
        <v>1940</v>
      </c>
      <c r="C393" s="36" t="s">
        <v>1918</v>
      </c>
      <c r="D393" s="35" t="s">
        <v>21</v>
      </c>
      <c r="E393" s="36" t="s">
        <v>341</v>
      </c>
    </row>
    <row r="394" spans="1:5">
      <c r="A394" s="36" t="s">
        <v>444</v>
      </c>
      <c r="B394" s="36" t="s">
        <v>1941</v>
      </c>
      <c r="C394" s="36" t="s">
        <v>1918</v>
      </c>
      <c r="D394" s="35" t="s">
        <v>21</v>
      </c>
      <c r="E394" s="36" t="s">
        <v>446</v>
      </c>
    </row>
    <row r="395" spans="1:5">
      <c r="A395" s="36" t="s">
        <v>1942</v>
      </c>
      <c r="B395" s="36" t="s">
        <v>1943</v>
      </c>
      <c r="C395" s="36" t="s">
        <v>1918</v>
      </c>
      <c r="D395" s="35" t="s">
        <v>21</v>
      </c>
      <c r="E395" s="37" t="s">
        <v>145</v>
      </c>
    </row>
  </sheetData>
  <autoFilter ref="A1:E395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0"/>
  <sheetViews>
    <sheetView workbookViewId="0">
      <selection activeCell="D1" sqref="D$1:D$1048576"/>
    </sheetView>
  </sheetViews>
  <sheetFormatPr defaultColWidth="9" defaultRowHeight="16.5" outlineLevelCol="4"/>
  <cols>
    <col min="1" max="1" width="37.875" style="32" customWidth="1"/>
    <col min="2" max="2" width="21.625" style="32" customWidth="1"/>
    <col min="3" max="3" width="19.5" style="32" customWidth="1"/>
    <col min="4" max="4" width="23.875" style="4" customWidth="1"/>
    <col min="5" max="5" width="23.875" style="33" customWidth="1"/>
    <col min="6" max="16384" width="9" style="32"/>
  </cols>
  <sheetData>
    <row r="1" s="31" customFormat="1" spans="1:5">
      <c r="A1" s="34" t="s">
        <v>0</v>
      </c>
      <c r="B1" s="34" t="s">
        <v>1</v>
      </c>
      <c r="C1" s="34" t="s">
        <v>2</v>
      </c>
      <c r="D1" s="35" t="s">
        <v>3</v>
      </c>
      <c r="E1" s="34" t="s">
        <v>4</v>
      </c>
    </row>
    <row r="2" s="32" customFormat="1" spans="1:5">
      <c r="A2" s="36" t="s">
        <v>1944</v>
      </c>
      <c r="B2" s="36" t="s">
        <v>1945</v>
      </c>
      <c r="C2" s="36" t="s">
        <v>1946</v>
      </c>
      <c r="D2" s="35" t="s">
        <v>8</v>
      </c>
      <c r="E2" s="36" t="s">
        <v>1947</v>
      </c>
    </row>
    <row r="3" spans="1:5">
      <c r="A3" s="36" t="s">
        <v>1948</v>
      </c>
      <c r="B3" s="36" t="s">
        <v>1949</v>
      </c>
      <c r="C3" s="36" t="s">
        <v>1946</v>
      </c>
      <c r="D3" s="35" t="s">
        <v>8</v>
      </c>
      <c r="E3" s="36" t="s">
        <v>1950</v>
      </c>
    </row>
    <row r="4" spans="1:5">
      <c r="A4" s="36" t="s">
        <v>1951</v>
      </c>
      <c r="B4" s="36" t="s">
        <v>1952</v>
      </c>
      <c r="C4" s="36" t="s">
        <v>1946</v>
      </c>
      <c r="D4" s="35" t="s">
        <v>8</v>
      </c>
      <c r="E4" s="36" t="s">
        <v>1953</v>
      </c>
    </row>
    <row r="5" spans="1:5">
      <c r="A5" s="36" t="s">
        <v>1954</v>
      </c>
      <c r="B5" s="36" t="s">
        <v>1955</v>
      </c>
      <c r="C5" s="36" t="s">
        <v>1946</v>
      </c>
      <c r="D5" s="35" t="s">
        <v>14</v>
      </c>
      <c r="E5" s="36" t="s">
        <v>1956</v>
      </c>
    </row>
    <row r="6" spans="1:5">
      <c r="A6" s="36" t="s">
        <v>219</v>
      </c>
      <c r="B6" s="36" t="s">
        <v>1957</v>
      </c>
      <c r="C6" s="36" t="s">
        <v>1946</v>
      </c>
      <c r="D6" s="35" t="s">
        <v>14</v>
      </c>
      <c r="E6" s="37" t="s">
        <v>145</v>
      </c>
    </row>
    <row r="7" spans="1:5">
      <c r="A7" s="36" t="s">
        <v>378</v>
      </c>
      <c r="B7" s="36" t="s">
        <v>1958</v>
      </c>
      <c r="C7" s="36" t="s">
        <v>1946</v>
      </c>
      <c r="D7" s="35" t="s">
        <v>14</v>
      </c>
      <c r="E7" s="36" t="s">
        <v>1959</v>
      </c>
    </row>
    <row r="8" spans="1:5">
      <c r="A8" s="36" t="s">
        <v>1948</v>
      </c>
      <c r="B8" s="36" t="s">
        <v>1960</v>
      </c>
      <c r="C8" s="36" t="s">
        <v>1946</v>
      </c>
      <c r="D8" s="35" t="s">
        <v>14</v>
      </c>
      <c r="E8" s="36" t="s">
        <v>1950</v>
      </c>
    </row>
    <row r="9" spans="1:5">
      <c r="A9" s="36" t="s">
        <v>1961</v>
      </c>
      <c r="B9" s="36" t="s">
        <v>1962</v>
      </c>
      <c r="C9" s="36" t="s">
        <v>1946</v>
      </c>
      <c r="D9" s="35" t="s">
        <v>14</v>
      </c>
      <c r="E9" s="36" t="s">
        <v>1963</v>
      </c>
    </row>
    <row r="10" spans="1:5">
      <c r="A10" s="36" t="s">
        <v>1961</v>
      </c>
      <c r="B10" s="36" t="s">
        <v>1964</v>
      </c>
      <c r="C10" s="36" t="s">
        <v>1946</v>
      </c>
      <c r="D10" s="35" t="s">
        <v>21</v>
      </c>
      <c r="E10" s="36" t="s">
        <v>1963</v>
      </c>
    </row>
    <row r="11" spans="1:5">
      <c r="A11" s="36" t="s">
        <v>583</v>
      </c>
      <c r="B11" s="36" t="s">
        <v>1965</v>
      </c>
      <c r="C11" s="36" t="s">
        <v>1946</v>
      </c>
      <c r="D11" s="35" t="s">
        <v>21</v>
      </c>
      <c r="E11" s="36" t="s">
        <v>1966</v>
      </c>
    </row>
    <row r="12" spans="1:5">
      <c r="A12" s="36" t="s">
        <v>378</v>
      </c>
      <c r="B12" s="36" t="s">
        <v>1967</v>
      </c>
      <c r="C12" s="36" t="s">
        <v>1946</v>
      </c>
      <c r="D12" s="35" t="s">
        <v>21</v>
      </c>
      <c r="E12" s="36" t="s">
        <v>1959</v>
      </c>
    </row>
    <row r="13" spans="1:5">
      <c r="A13" s="36" t="s">
        <v>1968</v>
      </c>
      <c r="B13" s="36" t="s">
        <v>1969</v>
      </c>
      <c r="C13" s="36" t="s">
        <v>1946</v>
      </c>
      <c r="D13" s="35" t="s">
        <v>21</v>
      </c>
      <c r="E13" s="36" t="s">
        <v>1970</v>
      </c>
    </row>
    <row r="14" spans="1:5">
      <c r="A14" s="36" t="s">
        <v>1971</v>
      </c>
      <c r="B14" s="36" t="s">
        <v>1972</v>
      </c>
      <c r="C14" s="36" t="s">
        <v>1946</v>
      </c>
      <c r="D14" s="35" t="s">
        <v>21</v>
      </c>
      <c r="E14" s="36" t="s">
        <v>1117</v>
      </c>
    </row>
    <row r="15" spans="1:5">
      <c r="A15" s="36" t="s">
        <v>670</v>
      </c>
      <c r="B15" s="36" t="s">
        <v>1973</v>
      </c>
      <c r="C15" s="36" t="s">
        <v>1946</v>
      </c>
      <c r="D15" s="35" t="s">
        <v>21</v>
      </c>
      <c r="E15" s="36" t="s">
        <v>1974</v>
      </c>
    </row>
    <row r="16" spans="1:5">
      <c r="A16" s="36" t="s">
        <v>670</v>
      </c>
      <c r="B16" s="36" t="s">
        <v>1975</v>
      </c>
      <c r="C16" s="36" t="s">
        <v>1946</v>
      </c>
      <c r="D16" s="35" t="s">
        <v>21</v>
      </c>
      <c r="E16" s="36" t="s">
        <v>1974</v>
      </c>
    </row>
    <row r="17" spans="1:5">
      <c r="A17" s="36" t="s">
        <v>1976</v>
      </c>
      <c r="B17" s="36" t="s">
        <v>1977</v>
      </c>
      <c r="C17" s="36" t="s">
        <v>1946</v>
      </c>
      <c r="D17" s="35" t="s">
        <v>21</v>
      </c>
      <c r="E17" s="36" t="s">
        <v>1978</v>
      </c>
    </row>
    <row r="18" spans="1:5">
      <c r="A18" s="36" t="s">
        <v>1976</v>
      </c>
      <c r="B18" s="36" t="s">
        <v>1979</v>
      </c>
      <c r="C18" s="36" t="s">
        <v>1946</v>
      </c>
      <c r="D18" s="35" t="s">
        <v>21</v>
      </c>
      <c r="E18" s="36" t="s">
        <v>1978</v>
      </c>
    </row>
    <row r="19" spans="1:5">
      <c r="A19" s="36" t="s">
        <v>1980</v>
      </c>
      <c r="B19" s="36" t="s">
        <v>1981</v>
      </c>
      <c r="C19" s="36" t="s">
        <v>1946</v>
      </c>
      <c r="D19" s="35" t="s">
        <v>8</v>
      </c>
      <c r="E19" s="36" t="s">
        <v>1953</v>
      </c>
    </row>
    <row r="20" spans="1:5">
      <c r="A20" s="36" t="s">
        <v>378</v>
      </c>
      <c r="B20" s="36" t="s">
        <v>1982</v>
      </c>
      <c r="C20" s="36" t="s">
        <v>1946</v>
      </c>
      <c r="D20" s="35" t="s">
        <v>8</v>
      </c>
      <c r="E20" s="36" t="s">
        <v>1959</v>
      </c>
    </row>
    <row r="21" spans="1:5">
      <c r="A21" s="36" t="s">
        <v>1954</v>
      </c>
      <c r="B21" s="36" t="s">
        <v>1983</v>
      </c>
      <c r="C21" s="36" t="s">
        <v>1946</v>
      </c>
      <c r="D21" s="35" t="s">
        <v>8</v>
      </c>
      <c r="E21" s="36" t="s">
        <v>1956</v>
      </c>
    </row>
    <row r="22" spans="1:5">
      <c r="A22" s="36" t="s">
        <v>1984</v>
      </c>
      <c r="B22" s="36" t="s">
        <v>1985</v>
      </c>
      <c r="C22" s="36" t="s">
        <v>1946</v>
      </c>
      <c r="D22" s="35" t="s">
        <v>14</v>
      </c>
      <c r="E22" s="36" t="s">
        <v>1986</v>
      </c>
    </row>
    <row r="23" spans="1:5">
      <c r="A23" s="36" t="s">
        <v>1987</v>
      </c>
      <c r="B23" s="36" t="s">
        <v>1988</v>
      </c>
      <c r="C23" s="36" t="s">
        <v>1946</v>
      </c>
      <c r="D23" s="35" t="s">
        <v>14</v>
      </c>
      <c r="E23" s="36" t="s">
        <v>1989</v>
      </c>
    </row>
    <row r="24" spans="1:5">
      <c r="A24" s="36" t="s">
        <v>1954</v>
      </c>
      <c r="B24" s="36" t="s">
        <v>1990</v>
      </c>
      <c r="C24" s="36" t="s">
        <v>1946</v>
      </c>
      <c r="D24" s="35" t="s">
        <v>14</v>
      </c>
      <c r="E24" s="36" t="s">
        <v>1956</v>
      </c>
    </row>
    <row r="25" spans="1:5">
      <c r="A25" s="36" t="s">
        <v>1991</v>
      </c>
      <c r="B25" s="36" t="s">
        <v>1992</v>
      </c>
      <c r="C25" s="36" t="s">
        <v>1946</v>
      </c>
      <c r="D25" s="35" t="s">
        <v>14</v>
      </c>
      <c r="E25" s="36" t="s">
        <v>914</v>
      </c>
    </row>
    <row r="26" spans="1:5">
      <c r="A26" s="36" t="s">
        <v>153</v>
      </c>
      <c r="B26" s="36" t="s">
        <v>1993</v>
      </c>
      <c r="C26" s="36" t="s">
        <v>1946</v>
      </c>
      <c r="D26" s="35" t="s">
        <v>14</v>
      </c>
      <c r="E26" s="36" t="s">
        <v>1994</v>
      </c>
    </row>
    <row r="27" spans="1:5">
      <c r="A27" s="36" t="s">
        <v>215</v>
      </c>
      <c r="B27" s="36" t="s">
        <v>557</v>
      </c>
      <c r="C27" s="36" t="s">
        <v>1946</v>
      </c>
      <c r="D27" s="35" t="s">
        <v>14</v>
      </c>
      <c r="E27" s="36" t="s">
        <v>217</v>
      </c>
    </row>
    <row r="28" spans="1:5">
      <c r="A28" s="36" t="s">
        <v>1865</v>
      </c>
      <c r="B28" s="36" t="s">
        <v>1995</v>
      </c>
      <c r="C28" s="36" t="s">
        <v>1946</v>
      </c>
      <c r="D28" s="35" t="s">
        <v>21</v>
      </c>
      <c r="E28" s="36" t="s">
        <v>1996</v>
      </c>
    </row>
    <row r="29" spans="1:5">
      <c r="A29" s="36" t="s">
        <v>1997</v>
      </c>
      <c r="B29" s="36" t="s">
        <v>1998</v>
      </c>
      <c r="C29" s="36" t="s">
        <v>1946</v>
      </c>
      <c r="D29" s="35" t="s">
        <v>21</v>
      </c>
      <c r="E29" s="36" t="s">
        <v>1999</v>
      </c>
    </row>
    <row r="30" spans="1:5">
      <c r="A30" s="36" t="s">
        <v>2000</v>
      </c>
      <c r="B30" s="36" t="s">
        <v>2001</v>
      </c>
      <c r="C30" s="36" t="s">
        <v>1946</v>
      </c>
      <c r="D30" s="35" t="s">
        <v>21</v>
      </c>
      <c r="E30" s="36" t="s">
        <v>2002</v>
      </c>
    </row>
    <row r="31" spans="1:5">
      <c r="A31" s="36" t="s">
        <v>2003</v>
      </c>
      <c r="B31" s="36" t="s">
        <v>2004</v>
      </c>
      <c r="C31" s="36" t="s">
        <v>1946</v>
      </c>
      <c r="D31" s="35" t="s">
        <v>21</v>
      </c>
      <c r="E31" s="36" t="s">
        <v>2005</v>
      </c>
    </row>
    <row r="32" spans="1:5">
      <c r="A32" s="36" t="s">
        <v>2006</v>
      </c>
      <c r="B32" s="36" t="s">
        <v>2007</v>
      </c>
      <c r="C32" s="36" t="s">
        <v>1946</v>
      </c>
      <c r="D32" s="35" t="s">
        <v>21</v>
      </c>
      <c r="E32" s="36" t="s">
        <v>2008</v>
      </c>
    </row>
    <row r="33" spans="1:5">
      <c r="A33" s="36" t="s">
        <v>2009</v>
      </c>
      <c r="B33" s="36" t="s">
        <v>2010</v>
      </c>
      <c r="C33" s="36" t="s">
        <v>1946</v>
      </c>
      <c r="D33" s="35" t="s">
        <v>21</v>
      </c>
      <c r="E33" s="36" t="s">
        <v>2011</v>
      </c>
    </row>
    <row r="34" spans="1:5">
      <c r="A34" s="36" t="s">
        <v>2012</v>
      </c>
      <c r="B34" s="36" t="s">
        <v>2013</v>
      </c>
      <c r="C34" s="36" t="s">
        <v>1946</v>
      </c>
      <c r="D34" s="35" t="s">
        <v>21</v>
      </c>
      <c r="E34" s="36" t="s">
        <v>914</v>
      </c>
    </row>
    <row r="35" spans="1:5">
      <c r="A35" s="36" t="s">
        <v>1865</v>
      </c>
      <c r="B35" s="36" t="s">
        <v>2014</v>
      </c>
      <c r="C35" s="36" t="s">
        <v>1946</v>
      </c>
      <c r="D35" s="35" t="s">
        <v>21</v>
      </c>
      <c r="E35" s="36" t="s">
        <v>1996</v>
      </c>
    </row>
    <row r="36" spans="1:5">
      <c r="A36" s="36" t="s">
        <v>153</v>
      </c>
      <c r="B36" s="36" t="s">
        <v>2015</v>
      </c>
      <c r="C36" s="36" t="s">
        <v>1946</v>
      </c>
      <c r="D36" s="35" t="s">
        <v>21</v>
      </c>
      <c r="E36" s="36" t="s">
        <v>1994</v>
      </c>
    </row>
    <row r="37" spans="1:5">
      <c r="A37" s="36" t="s">
        <v>339</v>
      </c>
      <c r="B37" s="36" t="s">
        <v>2016</v>
      </c>
      <c r="C37" s="36" t="s">
        <v>1946</v>
      </c>
      <c r="D37" s="35" t="s">
        <v>21</v>
      </c>
      <c r="E37" s="36" t="s">
        <v>341</v>
      </c>
    </row>
    <row r="38" spans="1:5">
      <c r="A38" s="36" t="s">
        <v>930</v>
      </c>
      <c r="B38" s="36" t="s">
        <v>2017</v>
      </c>
      <c r="C38" s="36" t="s">
        <v>1946</v>
      </c>
      <c r="D38" s="35" t="s">
        <v>21</v>
      </c>
      <c r="E38" s="36" t="s">
        <v>932</v>
      </c>
    </row>
    <row r="39" spans="1:5">
      <c r="A39" s="36" t="s">
        <v>2018</v>
      </c>
      <c r="B39" s="36" t="s">
        <v>2019</v>
      </c>
      <c r="C39" s="36" t="s">
        <v>1946</v>
      </c>
      <c r="D39" s="35" t="s">
        <v>21</v>
      </c>
      <c r="E39" s="36" t="s">
        <v>2020</v>
      </c>
    </row>
    <row r="40" spans="1:5">
      <c r="A40" s="36" t="s">
        <v>219</v>
      </c>
      <c r="B40" s="36" t="s">
        <v>2021</v>
      </c>
      <c r="C40" s="36" t="s">
        <v>1946</v>
      </c>
      <c r="D40" s="35" t="s">
        <v>21</v>
      </c>
      <c r="E40" s="37" t="s">
        <v>145</v>
      </c>
    </row>
    <row r="41" spans="1:5">
      <c r="A41" s="36" t="s">
        <v>930</v>
      </c>
      <c r="B41" s="36" t="s">
        <v>2022</v>
      </c>
      <c r="C41" s="36" t="s">
        <v>1946</v>
      </c>
      <c r="D41" s="35" t="s">
        <v>21</v>
      </c>
      <c r="E41" s="36" t="s">
        <v>932</v>
      </c>
    </row>
    <row r="42" spans="1:5">
      <c r="A42" s="36" t="s">
        <v>1954</v>
      </c>
      <c r="B42" s="36" t="s">
        <v>2023</v>
      </c>
      <c r="C42" s="36" t="s">
        <v>2024</v>
      </c>
      <c r="D42" s="35" t="s">
        <v>8</v>
      </c>
      <c r="E42" s="36" t="s">
        <v>1956</v>
      </c>
    </row>
    <row r="43" spans="1:5">
      <c r="A43" s="36" t="s">
        <v>1954</v>
      </c>
      <c r="B43" s="36" t="s">
        <v>2025</v>
      </c>
      <c r="C43" s="36" t="s">
        <v>2024</v>
      </c>
      <c r="D43" s="35" t="s">
        <v>8</v>
      </c>
      <c r="E43" s="36" t="s">
        <v>1956</v>
      </c>
    </row>
    <row r="44" spans="1:5">
      <c r="A44" s="36" t="s">
        <v>1954</v>
      </c>
      <c r="B44" s="36" t="s">
        <v>2026</v>
      </c>
      <c r="C44" s="36" t="s">
        <v>2024</v>
      </c>
      <c r="D44" s="35" t="s">
        <v>8</v>
      </c>
      <c r="E44" s="36" t="s">
        <v>1956</v>
      </c>
    </row>
    <row r="45" spans="1:5">
      <c r="A45" s="36" t="s">
        <v>330</v>
      </c>
      <c r="B45" s="36" t="s">
        <v>2027</v>
      </c>
      <c r="C45" s="36" t="s">
        <v>2024</v>
      </c>
      <c r="D45" s="35" t="s">
        <v>14</v>
      </c>
      <c r="E45" s="36" t="s">
        <v>2028</v>
      </c>
    </row>
    <row r="46" spans="1:5">
      <c r="A46" s="36" t="s">
        <v>330</v>
      </c>
      <c r="B46" s="36" t="s">
        <v>2029</v>
      </c>
      <c r="C46" s="36" t="s">
        <v>2024</v>
      </c>
      <c r="D46" s="35" t="s">
        <v>14</v>
      </c>
      <c r="E46" s="36" t="s">
        <v>2028</v>
      </c>
    </row>
    <row r="47" spans="1:5">
      <c r="A47" s="36" t="s">
        <v>330</v>
      </c>
      <c r="B47" s="36" t="s">
        <v>2030</v>
      </c>
      <c r="C47" s="36" t="s">
        <v>2024</v>
      </c>
      <c r="D47" s="35" t="s">
        <v>14</v>
      </c>
      <c r="E47" s="36" t="s">
        <v>2028</v>
      </c>
    </row>
    <row r="48" spans="1:5">
      <c r="A48" s="36" t="s">
        <v>2031</v>
      </c>
      <c r="B48" s="36" t="s">
        <v>2032</v>
      </c>
      <c r="C48" s="36" t="s">
        <v>2024</v>
      </c>
      <c r="D48" s="35" t="s">
        <v>14</v>
      </c>
      <c r="E48" s="36" t="s">
        <v>2033</v>
      </c>
    </row>
    <row r="49" spans="1:5">
      <c r="A49" s="36" t="s">
        <v>2031</v>
      </c>
      <c r="B49" s="36" t="s">
        <v>2034</v>
      </c>
      <c r="C49" s="36" t="s">
        <v>2024</v>
      </c>
      <c r="D49" s="35" t="s">
        <v>14</v>
      </c>
      <c r="E49" s="36" t="s">
        <v>2033</v>
      </c>
    </row>
    <row r="50" spans="1:5">
      <c r="A50" s="36" t="s">
        <v>2031</v>
      </c>
      <c r="B50" s="36" t="s">
        <v>2035</v>
      </c>
      <c r="C50" s="36" t="s">
        <v>2024</v>
      </c>
      <c r="D50" s="35" t="s">
        <v>14</v>
      </c>
      <c r="E50" s="36" t="s">
        <v>2033</v>
      </c>
    </row>
    <row r="51" spans="1:5">
      <c r="A51" s="36" t="s">
        <v>2036</v>
      </c>
      <c r="B51" s="36" t="s">
        <v>2037</v>
      </c>
      <c r="C51" s="36" t="s">
        <v>2024</v>
      </c>
      <c r="D51" s="35" t="s">
        <v>21</v>
      </c>
      <c r="E51" s="36" t="s">
        <v>2038</v>
      </c>
    </row>
    <row r="52" spans="1:5">
      <c r="A52" s="36" t="s">
        <v>2036</v>
      </c>
      <c r="B52" s="36" t="s">
        <v>2039</v>
      </c>
      <c r="C52" s="36" t="s">
        <v>2024</v>
      </c>
      <c r="D52" s="35" t="s">
        <v>21</v>
      </c>
      <c r="E52" s="36" t="s">
        <v>2038</v>
      </c>
    </row>
    <row r="53" spans="1:5">
      <c r="A53" s="36" t="s">
        <v>2036</v>
      </c>
      <c r="B53" s="36" t="s">
        <v>2040</v>
      </c>
      <c r="C53" s="36" t="s">
        <v>2024</v>
      </c>
      <c r="D53" s="35" t="s">
        <v>21</v>
      </c>
      <c r="E53" s="36" t="s">
        <v>2038</v>
      </c>
    </row>
    <row r="54" spans="1:5">
      <c r="A54" s="38" t="s">
        <v>2041</v>
      </c>
      <c r="B54" s="38" t="s">
        <v>2042</v>
      </c>
      <c r="C54" s="38" t="s">
        <v>2024</v>
      </c>
      <c r="D54" s="39" t="s">
        <v>21</v>
      </c>
      <c r="E54" s="38" t="s">
        <v>927</v>
      </c>
    </row>
    <row r="55" spans="1:5">
      <c r="A55" s="38" t="s">
        <v>2043</v>
      </c>
      <c r="B55" s="38" t="s">
        <v>2044</v>
      </c>
      <c r="C55" s="38" t="s">
        <v>2024</v>
      </c>
      <c r="D55" s="39" t="s">
        <v>21</v>
      </c>
      <c r="E55" s="38" t="s">
        <v>927</v>
      </c>
    </row>
    <row r="56" spans="1:5">
      <c r="A56" s="38" t="s">
        <v>1980</v>
      </c>
      <c r="B56" s="38" t="s">
        <v>2045</v>
      </c>
      <c r="C56" s="38" t="s">
        <v>2024</v>
      </c>
      <c r="D56" s="39" t="s">
        <v>21</v>
      </c>
      <c r="E56" s="38" t="s">
        <v>927</v>
      </c>
    </row>
    <row r="57" spans="1:5">
      <c r="A57" s="36" t="s">
        <v>2046</v>
      </c>
      <c r="B57" s="36" t="s">
        <v>2047</v>
      </c>
      <c r="C57" s="36" t="s">
        <v>2024</v>
      </c>
      <c r="D57" s="35" t="s">
        <v>21</v>
      </c>
      <c r="E57" s="36" t="s">
        <v>2048</v>
      </c>
    </row>
    <row r="58" spans="1:5">
      <c r="A58" s="36" t="s">
        <v>2046</v>
      </c>
      <c r="B58" s="36" t="s">
        <v>2049</v>
      </c>
      <c r="C58" s="36" t="s">
        <v>2024</v>
      </c>
      <c r="D58" s="35" t="s">
        <v>21</v>
      </c>
      <c r="E58" s="36" t="s">
        <v>2048</v>
      </c>
    </row>
    <row r="59" spans="1:5">
      <c r="A59" s="36" t="s">
        <v>2046</v>
      </c>
      <c r="B59" s="36" t="s">
        <v>2050</v>
      </c>
      <c r="C59" s="36" t="s">
        <v>2024</v>
      </c>
      <c r="D59" s="35" t="s">
        <v>21</v>
      </c>
      <c r="E59" s="36" t="s">
        <v>2048</v>
      </c>
    </row>
    <row r="60" spans="1:5">
      <c r="A60" s="36" t="s">
        <v>2036</v>
      </c>
      <c r="B60" s="36" t="s">
        <v>2051</v>
      </c>
      <c r="C60" s="36" t="s">
        <v>2024</v>
      </c>
      <c r="D60" s="35" t="s">
        <v>21</v>
      </c>
      <c r="E60" s="36" t="s">
        <v>2038</v>
      </c>
    </row>
    <row r="61" spans="1:5">
      <c r="A61" s="36" t="s">
        <v>2036</v>
      </c>
      <c r="B61" s="36" t="s">
        <v>2052</v>
      </c>
      <c r="C61" s="36" t="s">
        <v>2024</v>
      </c>
      <c r="D61" s="35" t="s">
        <v>21</v>
      </c>
      <c r="E61" s="36" t="s">
        <v>2038</v>
      </c>
    </row>
    <row r="62" spans="1:5">
      <c r="A62" s="36" t="s">
        <v>2036</v>
      </c>
      <c r="B62" s="36" t="s">
        <v>2053</v>
      </c>
      <c r="C62" s="36" t="s">
        <v>2024</v>
      </c>
      <c r="D62" s="35" t="s">
        <v>21</v>
      </c>
      <c r="E62" s="36" t="s">
        <v>2038</v>
      </c>
    </row>
    <row r="63" spans="1:5">
      <c r="A63" s="36" t="s">
        <v>1954</v>
      </c>
      <c r="B63" s="36" t="s">
        <v>2054</v>
      </c>
      <c r="C63" s="36" t="s">
        <v>2024</v>
      </c>
      <c r="D63" s="35" t="s">
        <v>8</v>
      </c>
      <c r="E63" s="36" t="s">
        <v>1956</v>
      </c>
    </row>
    <row r="64" spans="1:5">
      <c r="A64" s="36" t="s">
        <v>1954</v>
      </c>
      <c r="B64" s="36" t="s">
        <v>2055</v>
      </c>
      <c r="C64" s="36" t="s">
        <v>2024</v>
      </c>
      <c r="D64" s="35" t="s">
        <v>8</v>
      </c>
      <c r="E64" s="36" t="s">
        <v>1956</v>
      </c>
    </row>
    <row r="65" spans="1:5">
      <c r="A65" s="36" t="s">
        <v>1954</v>
      </c>
      <c r="B65" s="36" t="s">
        <v>2056</v>
      </c>
      <c r="C65" s="36" t="s">
        <v>2024</v>
      </c>
      <c r="D65" s="35" t="s">
        <v>8</v>
      </c>
      <c r="E65" s="36" t="s">
        <v>1956</v>
      </c>
    </row>
    <row r="66" spans="1:5">
      <c r="A66" s="36" t="s">
        <v>2057</v>
      </c>
      <c r="B66" s="36" t="s">
        <v>2058</v>
      </c>
      <c r="C66" s="36" t="s">
        <v>2024</v>
      </c>
      <c r="D66" s="35" t="s">
        <v>14</v>
      </c>
      <c r="E66" s="36" t="s">
        <v>2059</v>
      </c>
    </row>
    <row r="67" spans="1:5">
      <c r="A67" s="36" t="s">
        <v>2057</v>
      </c>
      <c r="B67" s="36" t="s">
        <v>2060</v>
      </c>
      <c r="C67" s="36" t="s">
        <v>2024</v>
      </c>
      <c r="D67" s="35" t="s">
        <v>14</v>
      </c>
      <c r="E67" s="36" t="s">
        <v>2059</v>
      </c>
    </row>
    <row r="68" spans="1:5">
      <c r="A68" s="36" t="s">
        <v>2057</v>
      </c>
      <c r="B68" s="36" t="s">
        <v>2061</v>
      </c>
      <c r="C68" s="36" t="s">
        <v>2024</v>
      </c>
      <c r="D68" s="35" t="s">
        <v>14</v>
      </c>
      <c r="E68" s="36" t="s">
        <v>2059</v>
      </c>
    </row>
    <row r="69" spans="1:5">
      <c r="A69" s="36" t="s">
        <v>1024</v>
      </c>
      <c r="B69" s="36" t="s">
        <v>2062</v>
      </c>
      <c r="C69" s="36" t="s">
        <v>2024</v>
      </c>
      <c r="D69" s="35" t="s">
        <v>14</v>
      </c>
      <c r="E69" s="36" t="s">
        <v>1026</v>
      </c>
    </row>
    <row r="70" spans="1:5">
      <c r="A70" s="36" t="s">
        <v>1434</v>
      </c>
      <c r="B70" s="36" t="s">
        <v>2063</v>
      </c>
      <c r="C70" s="36" t="s">
        <v>2024</v>
      </c>
      <c r="D70" s="35" t="s">
        <v>14</v>
      </c>
      <c r="E70" s="36" t="s">
        <v>1436</v>
      </c>
    </row>
    <row r="71" spans="1:5">
      <c r="A71" s="36" t="s">
        <v>1434</v>
      </c>
      <c r="B71" s="36" t="s">
        <v>2064</v>
      </c>
      <c r="C71" s="36" t="s">
        <v>2024</v>
      </c>
      <c r="D71" s="35" t="s">
        <v>14</v>
      </c>
      <c r="E71" s="36" t="s">
        <v>1436</v>
      </c>
    </row>
    <row r="72" spans="1:5">
      <c r="A72" s="36" t="s">
        <v>1997</v>
      </c>
      <c r="B72" s="36" t="s">
        <v>2065</v>
      </c>
      <c r="C72" s="36" t="s">
        <v>2024</v>
      </c>
      <c r="D72" s="35" t="s">
        <v>21</v>
      </c>
      <c r="E72" s="36" t="s">
        <v>1999</v>
      </c>
    </row>
    <row r="73" spans="1:5">
      <c r="A73" s="36" t="s">
        <v>1997</v>
      </c>
      <c r="B73" s="36" t="s">
        <v>2066</v>
      </c>
      <c r="C73" s="36" t="s">
        <v>2024</v>
      </c>
      <c r="D73" s="35" t="s">
        <v>21</v>
      </c>
      <c r="E73" s="36" t="s">
        <v>1999</v>
      </c>
    </row>
    <row r="74" spans="1:5">
      <c r="A74" s="36" t="s">
        <v>1997</v>
      </c>
      <c r="B74" s="36" t="s">
        <v>2067</v>
      </c>
      <c r="C74" s="36" t="s">
        <v>2024</v>
      </c>
      <c r="D74" s="35" t="s">
        <v>21</v>
      </c>
      <c r="E74" s="36" t="s">
        <v>1999</v>
      </c>
    </row>
    <row r="75" spans="1:5">
      <c r="A75" s="36" t="s">
        <v>330</v>
      </c>
      <c r="B75" s="36" t="s">
        <v>2068</v>
      </c>
      <c r="C75" s="36" t="s">
        <v>2024</v>
      </c>
      <c r="D75" s="35" t="s">
        <v>21</v>
      </c>
      <c r="E75" s="36" t="s">
        <v>2028</v>
      </c>
    </row>
    <row r="76" spans="1:5">
      <c r="A76" s="36" t="s">
        <v>330</v>
      </c>
      <c r="B76" s="36" t="s">
        <v>2069</v>
      </c>
      <c r="C76" s="36" t="s">
        <v>2024</v>
      </c>
      <c r="D76" s="35" t="s">
        <v>21</v>
      </c>
      <c r="E76" s="36" t="s">
        <v>2028</v>
      </c>
    </row>
    <row r="77" spans="1:5">
      <c r="A77" s="36" t="s">
        <v>330</v>
      </c>
      <c r="B77" s="36" t="s">
        <v>2070</v>
      </c>
      <c r="C77" s="36" t="s">
        <v>2024</v>
      </c>
      <c r="D77" s="35" t="s">
        <v>21</v>
      </c>
      <c r="E77" s="36" t="s">
        <v>2028</v>
      </c>
    </row>
    <row r="78" spans="1:5">
      <c r="A78" s="36" t="s">
        <v>1353</v>
      </c>
      <c r="B78" s="36" t="s">
        <v>2071</v>
      </c>
      <c r="C78" s="36" t="s">
        <v>2024</v>
      </c>
      <c r="D78" s="35" t="s">
        <v>21</v>
      </c>
      <c r="E78" s="36" t="s">
        <v>1355</v>
      </c>
    </row>
    <row r="79" spans="1:5">
      <c r="A79" s="36" t="s">
        <v>1353</v>
      </c>
      <c r="B79" s="36" t="s">
        <v>2072</v>
      </c>
      <c r="C79" s="36" t="s">
        <v>2024</v>
      </c>
      <c r="D79" s="35" t="s">
        <v>21</v>
      </c>
      <c r="E79" s="36" t="s">
        <v>1355</v>
      </c>
    </row>
    <row r="80" spans="1:5">
      <c r="A80" s="36" t="s">
        <v>1353</v>
      </c>
      <c r="B80" s="36" t="s">
        <v>2073</v>
      </c>
      <c r="C80" s="36" t="s">
        <v>2024</v>
      </c>
      <c r="D80" s="35" t="s">
        <v>21</v>
      </c>
      <c r="E80" s="36" t="s">
        <v>1355</v>
      </c>
    </row>
    <row r="81" spans="1:5">
      <c r="A81" s="36" t="s">
        <v>153</v>
      </c>
      <c r="B81" s="36" t="s">
        <v>2074</v>
      </c>
      <c r="C81" s="36" t="s">
        <v>2024</v>
      </c>
      <c r="D81" s="35" t="s">
        <v>21</v>
      </c>
      <c r="E81" s="36" t="s">
        <v>1994</v>
      </c>
    </row>
    <row r="82" spans="1:5">
      <c r="A82" s="36" t="s">
        <v>1944</v>
      </c>
      <c r="B82" s="36" t="s">
        <v>2075</v>
      </c>
      <c r="C82" s="36" t="s">
        <v>2024</v>
      </c>
      <c r="D82" s="35" t="s">
        <v>21</v>
      </c>
      <c r="E82" s="36" t="s">
        <v>1947</v>
      </c>
    </row>
    <row r="83" spans="1:5">
      <c r="A83" s="36" t="s">
        <v>1434</v>
      </c>
      <c r="B83" s="36" t="s">
        <v>2076</v>
      </c>
      <c r="C83" s="36" t="s">
        <v>2024</v>
      </c>
      <c r="D83" s="35" t="s">
        <v>21</v>
      </c>
      <c r="E83" s="36" t="s">
        <v>2077</v>
      </c>
    </row>
    <row r="84" spans="1:5">
      <c r="A84" s="36" t="s">
        <v>888</v>
      </c>
      <c r="B84" s="36" t="s">
        <v>891</v>
      </c>
      <c r="C84" s="36" t="s">
        <v>2078</v>
      </c>
      <c r="D84" s="35" t="s">
        <v>8</v>
      </c>
      <c r="E84" s="36" t="s">
        <v>890</v>
      </c>
    </row>
    <row r="85" spans="1:5">
      <c r="A85" s="36" t="s">
        <v>2079</v>
      </c>
      <c r="B85" s="36" t="s">
        <v>2080</v>
      </c>
      <c r="C85" s="36" t="s">
        <v>2078</v>
      </c>
      <c r="D85" s="35" t="s">
        <v>8</v>
      </c>
      <c r="E85" s="36" t="s">
        <v>2081</v>
      </c>
    </row>
    <row r="86" spans="1:5">
      <c r="A86" s="36" t="s">
        <v>1329</v>
      </c>
      <c r="B86" s="36" t="s">
        <v>2082</v>
      </c>
      <c r="C86" s="36" t="s">
        <v>2078</v>
      </c>
      <c r="D86" s="35" t="s">
        <v>14</v>
      </c>
      <c r="E86" s="36" t="s">
        <v>2083</v>
      </c>
    </row>
    <row r="87" spans="1:5">
      <c r="A87" s="36" t="s">
        <v>2084</v>
      </c>
      <c r="B87" s="36" t="s">
        <v>2085</v>
      </c>
      <c r="C87" s="36" t="s">
        <v>2078</v>
      </c>
      <c r="D87" s="35" t="s">
        <v>14</v>
      </c>
      <c r="E87" s="36" t="s">
        <v>2086</v>
      </c>
    </row>
    <row r="88" spans="1:5">
      <c r="A88" s="36" t="s">
        <v>2087</v>
      </c>
      <c r="B88" s="36" t="s">
        <v>2088</v>
      </c>
      <c r="C88" s="36" t="s">
        <v>2078</v>
      </c>
      <c r="D88" s="35" t="s">
        <v>21</v>
      </c>
      <c r="E88" s="37" t="s">
        <v>145</v>
      </c>
    </row>
    <row r="89" spans="1:5">
      <c r="A89" s="36" t="s">
        <v>888</v>
      </c>
      <c r="B89" s="36" t="s">
        <v>2089</v>
      </c>
      <c r="C89" s="36" t="s">
        <v>2078</v>
      </c>
      <c r="D89" s="35" t="s">
        <v>8</v>
      </c>
      <c r="E89" s="36" t="s">
        <v>890</v>
      </c>
    </row>
    <row r="90" spans="1:5">
      <c r="A90" s="36" t="s">
        <v>378</v>
      </c>
      <c r="B90" s="36" t="s">
        <v>2090</v>
      </c>
      <c r="C90" s="36" t="s">
        <v>2078</v>
      </c>
      <c r="D90" s="35" t="s">
        <v>8</v>
      </c>
      <c r="E90" s="36" t="s">
        <v>1959</v>
      </c>
    </row>
    <row r="91" spans="1:5">
      <c r="A91" s="36" t="s">
        <v>153</v>
      </c>
      <c r="B91" s="36" t="s">
        <v>2091</v>
      </c>
      <c r="C91" s="36" t="s">
        <v>2078</v>
      </c>
      <c r="D91" s="35" t="s">
        <v>8</v>
      </c>
      <c r="E91" s="36" t="s">
        <v>1994</v>
      </c>
    </row>
    <row r="92" spans="1:5">
      <c r="A92" s="36" t="s">
        <v>2092</v>
      </c>
      <c r="B92" s="36" t="s">
        <v>2093</v>
      </c>
      <c r="C92" s="36" t="s">
        <v>2078</v>
      </c>
      <c r="D92" s="35" t="s">
        <v>14</v>
      </c>
      <c r="E92" s="36" t="s">
        <v>2094</v>
      </c>
    </row>
    <row r="93" spans="1:5">
      <c r="A93" s="36" t="s">
        <v>1024</v>
      </c>
      <c r="B93" s="36" t="s">
        <v>2095</v>
      </c>
      <c r="C93" s="36" t="s">
        <v>2078</v>
      </c>
      <c r="D93" s="35" t="s">
        <v>14</v>
      </c>
      <c r="E93" s="36" t="s">
        <v>1026</v>
      </c>
    </row>
    <row r="94" spans="1:5">
      <c r="A94" s="36" t="s">
        <v>2096</v>
      </c>
      <c r="B94" s="36" t="s">
        <v>2097</v>
      </c>
      <c r="C94" s="36" t="s">
        <v>2078</v>
      </c>
      <c r="D94" s="35" t="s">
        <v>14</v>
      </c>
      <c r="E94" s="36" t="s">
        <v>2098</v>
      </c>
    </row>
    <row r="95" spans="1:5">
      <c r="A95" s="36" t="s">
        <v>888</v>
      </c>
      <c r="B95" s="36" t="s">
        <v>2099</v>
      </c>
      <c r="C95" s="36" t="s">
        <v>2078</v>
      </c>
      <c r="D95" s="35" t="s">
        <v>14</v>
      </c>
      <c r="E95" s="36" t="s">
        <v>890</v>
      </c>
    </row>
    <row r="96" spans="1:5">
      <c r="A96" s="36" t="s">
        <v>2100</v>
      </c>
      <c r="B96" s="36" t="s">
        <v>2101</v>
      </c>
      <c r="C96" s="36" t="s">
        <v>2078</v>
      </c>
      <c r="D96" s="35" t="s">
        <v>14</v>
      </c>
      <c r="E96" s="36" t="s">
        <v>1895</v>
      </c>
    </row>
    <row r="97" spans="1:5">
      <c r="A97" s="36" t="s">
        <v>2102</v>
      </c>
      <c r="B97" s="36" t="s">
        <v>2103</v>
      </c>
      <c r="C97" s="36" t="s">
        <v>2078</v>
      </c>
      <c r="D97" s="35" t="s">
        <v>14</v>
      </c>
      <c r="E97" s="36" t="s">
        <v>2104</v>
      </c>
    </row>
    <row r="98" spans="1:5">
      <c r="A98" s="36" t="s">
        <v>2105</v>
      </c>
      <c r="B98" s="36" t="s">
        <v>2106</v>
      </c>
      <c r="C98" s="36" t="s">
        <v>2078</v>
      </c>
      <c r="D98" s="35" t="s">
        <v>14</v>
      </c>
      <c r="E98" s="36" t="s">
        <v>2107</v>
      </c>
    </row>
    <row r="99" spans="1:5">
      <c r="A99" s="36" t="s">
        <v>378</v>
      </c>
      <c r="B99" s="36" t="s">
        <v>2108</v>
      </c>
      <c r="C99" s="36" t="s">
        <v>2078</v>
      </c>
      <c r="D99" s="35" t="s">
        <v>21</v>
      </c>
      <c r="E99" s="36" t="s">
        <v>1959</v>
      </c>
    </row>
    <row r="100" spans="1:5">
      <c r="A100" s="36" t="s">
        <v>2109</v>
      </c>
      <c r="B100" s="36" t="s">
        <v>2110</v>
      </c>
      <c r="C100" s="36" t="s">
        <v>2078</v>
      </c>
      <c r="D100" s="35" t="s">
        <v>21</v>
      </c>
      <c r="E100" s="36" t="s">
        <v>2111</v>
      </c>
    </row>
    <row r="101" spans="1:5">
      <c r="A101" s="36" t="s">
        <v>2112</v>
      </c>
      <c r="B101" s="36" t="s">
        <v>2113</v>
      </c>
      <c r="C101" s="36" t="s">
        <v>2078</v>
      </c>
      <c r="D101" s="35" t="s">
        <v>21</v>
      </c>
      <c r="E101" s="36" t="s">
        <v>2114</v>
      </c>
    </row>
    <row r="102" spans="1:5">
      <c r="A102" s="36" t="s">
        <v>1944</v>
      </c>
      <c r="B102" s="36" t="s">
        <v>2115</v>
      </c>
      <c r="C102" s="36" t="s">
        <v>2078</v>
      </c>
      <c r="D102" s="35" t="s">
        <v>21</v>
      </c>
      <c r="E102" s="36" t="s">
        <v>1947</v>
      </c>
    </row>
    <row r="103" spans="1:5">
      <c r="A103" s="36" t="s">
        <v>2116</v>
      </c>
      <c r="B103" s="36" t="s">
        <v>2117</v>
      </c>
      <c r="C103" s="36" t="s">
        <v>2078</v>
      </c>
      <c r="D103" s="35" t="s">
        <v>21</v>
      </c>
      <c r="E103" s="36" t="s">
        <v>2118</v>
      </c>
    </row>
    <row r="104" spans="1:5">
      <c r="A104" s="36" t="s">
        <v>1908</v>
      </c>
      <c r="B104" s="36" t="s">
        <v>2119</v>
      </c>
      <c r="C104" s="36" t="s">
        <v>2078</v>
      </c>
      <c r="D104" s="35" t="s">
        <v>21</v>
      </c>
      <c r="E104" s="36" t="s">
        <v>1895</v>
      </c>
    </row>
    <row r="105" spans="1:5">
      <c r="A105" s="36" t="s">
        <v>2120</v>
      </c>
      <c r="B105" s="36" t="s">
        <v>2121</v>
      </c>
      <c r="C105" s="36" t="s">
        <v>2078</v>
      </c>
      <c r="D105" s="35" t="s">
        <v>21</v>
      </c>
      <c r="E105" s="36" t="s">
        <v>2122</v>
      </c>
    </row>
    <row r="106" spans="1:5">
      <c r="A106" s="36" t="s">
        <v>2123</v>
      </c>
      <c r="B106" s="36" t="s">
        <v>2124</v>
      </c>
      <c r="C106" s="36" t="s">
        <v>2078</v>
      </c>
      <c r="D106" s="35" t="s">
        <v>21</v>
      </c>
      <c r="E106" s="36" t="s">
        <v>2125</v>
      </c>
    </row>
    <row r="107" spans="1:5">
      <c r="A107" s="36" t="s">
        <v>888</v>
      </c>
      <c r="B107" s="36" t="s">
        <v>909</v>
      </c>
      <c r="C107" s="36" t="s">
        <v>2078</v>
      </c>
      <c r="D107" s="35" t="s">
        <v>21</v>
      </c>
      <c r="E107" s="36" t="s">
        <v>890</v>
      </c>
    </row>
    <row r="108" spans="1:5">
      <c r="A108" s="36" t="s">
        <v>2126</v>
      </c>
      <c r="B108" s="36" t="s">
        <v>2127</v>
      </c>
      <c r="C108" s="36" t="s">
        <v>2078</v>
      </c>
      <c r="D108" s="35" t="s">
        <v>21</v>
      </c>
      <c r="E108" s="36" t="s">
        <v>2128</v>
      </c>
    </row>
    <row r="109" spans="1:5">
      <c r="A109" s="36" t="s">
        <v>2129</v>
      </c>
      <c r="B109" s="36" t="s">
        <v>2130</v>
      </c>
      <c r="C109" s="36" t="s">
        <v>2078</v>
      </c>
      <c r="D109" s="35" t="s">
        <v>21</v>
      </c>
      <c r="E109" s="36" t="s">
        <v>2131</v>
      </c>
    </row>
    <row r="110" spans="1:5">
      <c r="A110" s="36" t="s">
        <v>888</v>
      </c>
      <c r="B110" s="36" t="s">
        <v>889</v>
      </c>
      <c r="C110" s="36" t="s">
        <v>2132</v>
      </c>
      <c r="D110" s="35" t="s">
        <v>8</v>
      </c>
      <c r="E110" s="36" t="s">
        <v>890</v>
      </c>
    </row>
    <row r="111" spans="1:5">
      <c r="A111" s="36" t="s">
        <v>378</v>
      </c>
      <c r="B111" s="36" t="s">
        <v>2133</v>
      </c>
      <c r="C111" s="36" t="s">
        <v>2132</v>
      </c>
      <c r="D111" s="35" t="s">
        <v>14</v>
      </c>
      <c r="E111" s="36" t="s">
        <v>1959</v>
      </c>
    </row>
    <row r="112" spans="1:5">
      <c r="A112" s="36" t="s">
        <v>2046</v>
      </c>
      <c r="B112" s="36" t="s">
        <v>2134</v>
      </c>
      <c r="C112" s="36" t="s">
        <v>2132</v>
      </c>
      <c r="D112" s="35" t="s">
        <v>14</v>
      </c>
      <c r="E112" s="36" t="s">
        <v>2048</v>
      </c>
    </row>
    <row r="113" spans="1:5">
      <c r="A113" s="36" t="s">
        <v>888</v>
      </c>
      <c r="B113" s="36" t="s">
        <v>2135</v>
      </c>
      <c r="C113" s="36" t="s">
        <v>2132</v>
      </c>
      <c r="D113" s="35" t="s">
        <v>21</v>
      </c>
      <c r="E113" s="36" t="s">
        <v>890</v>
      </c>
    </row>
    <row r="114" spans="1:5">
      <c r="A114" s="36" t="s">
        <v>888</v>
      </c>
      <c r="B114" s="36" t="s">
        <v>2136</v>
      </c>
      <c r="C114" s="36" t="s">
        <v>2132</v>
      </c>
      <c r="D114" s="35" t="s">
        <v>21</v>
      </c>
      <c r="E114" s="36" t="s">
        <v>890</v>
      </c>
    </row>
    <row r="115" spans="1:5">
      <c r="A115" s="36" t="s">
        <v>2031</v>
      </c>
      <c r="B115" s="36" t="s">
        <v>2137</v>
      </c>
      <c r="C115" s="36" t="s">
        <v>2132</v>
      </c>
      <c r="D115" s="35" t="s">
        <v>21</v>
      </c>
      <c r="E115" s="36" t="s">
        <v>2033</v>
      </c>
    </row>
    <row r="116" spans="1:5">
      <c r="A116" s="36" t="s">
        <v>253</v>
      </c>
      <c r="B116" s="36" t="s">
        <v>2138</v>
      </c>
      <c r="C116" s="36" t="s">
        <v>2132</v>
      </c>
      <c r="D116" s="35" t="s">
        <v>21</v>
      </c>
      <c r="E116" s="36" t="s">
        <v>255</v>
      </c>
    </row>
    <row r="117" spans="1:5">
      <c r="A117" s="36" t="s">
        <v>1434</v>
      </c>
      <c r="B117" s="36" t="s">
        <v>2139</v>
      </c>
      <c r="C117" s="36" t="s">
        <v>2132</v>
      </c>
      <c r="D117" s="35" t="s">
        <v>8</v>
      </c>
      <c r="E117" s="36" t="s">
        <v>1436</v>
      </c>
    </row>
    <row r="118" spans="1:5">
      <c r="A118" s="36" t="s">
        <v>1954</v>
      </c>
      <c r="B118" s="36" t="s">
        <v>2140</v>
      </c>
      <c r="C118" s="36" t="s">
        <v>2132</v>
      </c>
      <c r="D118" s="35" t="s">
        <v>8</v>
      </c>
      <c r="E118" s="36" t="s">
        <v>1956</v>
      </c>
    </row>
    <row r="119" spans="1:5">
      <c r="A119" s="36" t="s">
        <v>888</v>
      </c>
      <c r="B119" s="36" t="s">
        <v>2141</v>
      </c>
      <c r="C119" s="36" t="s">
        <v>2132</v>
      </c>
      <c r="D119" s="35" t="s">
        <v>14</v>
      </c>
      <c r="E119" s="36" t="s">
        <v>890</v>
      </c>
    </row>
    <row r="120" spans="1:5">
      <c r="A120" s="36" t="s">
        <v>2057</v>
      </c>
      <c r="B120" s="36" t="s">
        <v>2142</v>
      </c>
      <c r="C120" s="36" t="s">
        <v>2132</v>
      </c>
      <c r="D120" s="35" t="s">
        <v>14</v>
      </c>
      <c r="E120" s="36" t="s">
        <v>2143</v>
      </c>
    </row>
    <row r="121" spans="1:5">
      <c r="A121" s="36" t="s">
        <v>2144</v>
      </c>
      <c r="B121" s="36" t="s">
        <v>2145</v>
      </c>
      <c r="C121" s="36" t="s">
        <v>2132</v>
      </c>
      <c r="D121" s="35" t="s">
        <v>14</v>
      </c>
      <c r="E121" s="36" t="s">
        <v>1895</v>
      </c>
    </row>
    <row r="122" spans="1:5">
      <c r="A122" s="36" t="s">
        <v>1024</v>
      </c>
      <c r="B122" s="36" t="s">
        <v>2146</v>
      </c>
      <c r="C122" s="36" t="s">
        <v>2132</v>
      </c>
      <c r="D122" s="35" t="s">
        <v>21</v>
      </c>
      <c r="E122" s="36" t="s">
        <v>1026</v>
      </c>
    </row>
    <row r="123" spans="1:5">
      <c r="A123" s="36" t="s">
        <v>378</v>
      </c>
      <c r="B123" s="36" t="s">
        <v>2147</v>
      </c>
      <c r="C123" s="36" t="s">
        <v>2132</v>
      </c>
      <c r="D123" s="35" t="s">
        <v>21</v>
      </c>
      <c r="E123" s="36" t="s">
        <v>1959</v>
      </c>
    </row>
    <row r="124" spans="1:5">
      <c r="A124" s="36" t="s">
        <v>2148</v>
      </c>
      <c r="B124" s="36" t="s">
        <v>2149</v>
      </c>
      <c r="C124" s="36" t="s">
        <v>2132</v>
      </c>
      <c r="D124" s="35" t="s">
        <v>21</v>
      </c>
      <c r="E124" s="36" t="s">
        <v>2150</v>
      </c>
    </row>
    <row r="125" spans="1:5">
      <c r="A125" s="36" t="s">
        <v>2151</v>
      </c>
      <c r="B125" s="36" t="s">
        <v>2152</v>
      </c>
      <c r="C125" s="36" t="s">
        <v>2132</v>
      </c>
      <c r="D125" s="35" t="s">
        <v>21</v>
      </c>
      <c r="E125" s="36" t="s">
        <v>2153</v>
      </c>
    </row>
    <row r="126" spans="1:5">
      <c r="A126" s="36" t="s">
        <v>2154</v>
      </c>
      <c r="B126" s="36" t="s">
        <v>2155</v>
      </c>
      <c r="C126" s="36" t="s">
        <v>2132</v>
      </c>
      <c r="D126" s="35" t="s">
        <v>21</v>
      </c>
      <c r="E126" s="36" t="s">
        <v>2156</v>
      </c>
    </row>
    <row r="127" spans="1:5">
      <c r="A127" s="36" t="s">
        <v>2157</v>
      </c>
      <c r="B127" s="36" t="s">
        <v>2158</v>
      </c>
      <c r="C127" s="36" t="s">
        <v>2132</v>
      </c>
      <c r="D127" s="35" t="s">
        <v>21</v>
      </c>
      <c r="E127" s="37" t="s">
        <v>145</v>
      </c>
    </row>
    <row r="128" spans="1:5">
      <c r="A128" s="36" t="s">
        <v>391</v>
      </c>
      <c r="B128" s="36" t="s">
        <v>2159</v>
      </c>
      <c r="C128" s="36" t="s">
        <v>2160</v>
      </c>
      <c r="D128" s="35" t="s">
        <v>8</v>
      </c>
      <c r="E128" s="36" t="s">
        <v>2161</v>
      </c>
    </row>
    <row r="129" spans="1:5">
      <c r="A129" s="36" t="s">
        <v>2162</v>
      </c>
      <c r="B129" s="36" t="s">
        <v>2163</v>
      </c>
      <c r="C129" s="36" t="s">
        <v>2160</v>
      </c>
      <c r="D129" s="35" t="s">
        <v>8</v>
      </c>
      <c r="E129" s="36" t="s">
        <v>2161</v>
      </c>
    </row>
    <row r="130" spans="1:5">
      <c r="A130" s="36" t="s">
        <v>2164</v>
      </c>
      <c r="B130" s="36" t="s">
        <v>2165</v>
      </c>
      <c r="C130" s="36" t="s">
        <v>2160</v>
      </c>
      <c r="D130" s="35" t="s">
        <v>8</v>
      </c>
      <c r="E130" s="36" t="s">
        <v>2161</v>
      </c>
    </row>
    <row r="131" spans="1:5">
      <c r="A131" s="36" t="s">
        <v>2166</v>
      </c>
      <c r="B131" s="36" t="s">
        <v>2167</v>
      </c>
      <c r="C131" s="36" t="s">
        <v>2160</v>
      </c>
      <c r="D131" s="35" t="s">
        <v>8</v>
      </c>
      <c r="E131" s="36" t="s">
        <v>2168</v>
      </c>
    </row>
    <row r="132" spans="1:5">
      <c r="A132" s="36" t="s">
        <v>2169</v>
      </c>
      <c r="B132" s="36" t="s">
        <v>2170</v>
      </c>
      <c r="C132" s="36" t="s">
        <v>2160</v>
      </c>
      <c r="D132" s="35" t="s">
        <v>8</v>
      </c>
      <c r="E132" s="36" t="s">
        <v>2171</v>
      </c>
    </row>
    <row r="133" spans="1:5">
      <c r="A133" s="36" t="s">
        <v>2172</v>
      </c>
      <c r="B133" s="36" t="s">
        <v>2173</v>
      </c>
      <c r="C133" s="36" t="s">
        <v>2160</v>
      </c>
      <c r="D133" s="35" t="s">
        <v>8</v>
      </c>
      <c r="E133" s="36" t="s">
        <v>2174</v>
      </c>
    </row>
    <row r="134" spans="1:5">
      <c r="A134" s="36" t="s">
        <v>2175</v>
      </c>
      <c r="B134" s="36" t="s">
        <v>2176</v>
      </c>
      <c r="C134" s="36" t="s">
        <v>2160</v>
      </c>
      <c r="D134" s="35" t="s">
        <v>14</v>
      </c>
      <c r="E134" s="36" t="s">
        <v>2177</v>
      </c>
    </row>
    <row r="135" spans="1:5">
      <c r="A135" s="36" t="s">
        <v>2178</v>
      </c>
      <c r="B135" s="36" t="s">
        <v>2179</v>
      </c>
      <c r="C135" s="36" t="s">
        <v>2160</v>
      </c>
      <c r="D135" s="35" t="s">
        <v>14</v>
      </c>
      <c r="E135" s="36" t="s">
        <v>2180</v>
      </c>
    </row>
    <row r="136" spans="1:5">
      <c r="A136" s="36" t="s">
        <v>2181</v>
      </c>
      <c r="B136" s="36" t="s">
        <v>2182</v>
      </c>
      <c r="C136" s="36" t="s">
        <v>2160</v>
      </c>
      <c r="D136" s="35" t="s">
        <v>14</v>
      </c>
      <c r="E136" s="36" t="s">
        <v>2183</v>
      </c>
    </row>
    <row r="137" spans="1:5">
      <c r="A137" s="36" t="s">
        <v>2184</v>
      </c>
      <c r="B137" s="36" t="s">
        <v>2185</v>
      </c>
      <c r="C137" s="36" t="s">
        <v>2160</v>
      </c>
      <c r="D137" s="35" t="s">
        <v>14</v>
      </c>
      <c r="E137" s="36" t="s">
        <v>2168</v>
      </c>
    </row>
    <row r="138" spans="1:5">
      <c r="A138" s="36" t="s">
        <v>2181</v>
      </c>
      <c r="B138" s="36" t="s">
        <v>2186</v>
      </c>
      <c r="C138" s="36" t="s">
        <v>2160</v>
      </c>
      <c r="D138" s="35" t="s">
        <v>14</v>
      </c>
      <c r="E138" s="36" t="s">
        <v>2183</v>
      </c>
    </row>
    <row r="139" spans="1:5">
      <c r="A139" s="36" t="s">
        <v>391</v>
      </c>
      <c r="B139" s="36" t="s">
        <v>2187</v>
      </c>
      <c r="C139" s="36" t="s">
        <v>2160</v>
      </c>
      <c r="D139" s="35" t="s">
        <v>14</v>
      </c>
      <c r="E139" s="36" t="s">
        <v>2161</v>
      </c>
    </row>
    <row r="140" spans="1:5">
      <c r="A140" s="36" t="s">
        <v>2188</v>
      </c>
      <c r="B140" s="36" t="s">
        <v>2189</v>
      </c>
      <c r="C140" s="36" t="s">
        <v>2160</v>
      </c>
      <c r="D140" s="35" t="s">
        <v>14</v>
      </c>
      <c r="E140" s="36" t="s">
        <v>2168</v>
      </c>
    </row>
    <row r="141" spans="1:5">
      <c r="A141" s="36" t="s">
        <v>2190</v>
      </c>
      <c r="B141" s="36" t="s">
        <v>2191</v>
      </c>
      <c r="C141" s="36" t="s">
        <v>2160</v>
      </c>
      <c r="D141" s="35" t="s">
        <v>14</v>
      </c>
      <c r="E141" s="36" t="s">
        <v>2180</v>
      </c>
    </row>
    <row r="142" spans="1:5">
      <c r="A142" s="36" t="s">
        <v>2192</v>
      </c>
      <c r="B142" s="36" t="s">
        <v>2193</v>
      </c>
      <c r="C142" s="36" t="s">
        <v>2160</v>
      </c>
      <c r="D142" s="35" t="s">
        <v>21</v>
      </c>
      <c r="E142" s="36" t="s">
        <v>2180</v>
      </c>
    </row>
    <row r="143" spans="1:5">
      <c r="A143" s="36" t="s">
        <v>391</v>
      </c>
      <c r="B143" s="36" t="s">
        <v>2194</v>
      </c>
      <c r="C143" s="36" t="s">
        <v>2160</v>
      </c>
      <c r="D143" s="35" t="s">
        <v>21</v>
      </c>
      <c r="E143" s="36" t="s">
        <v>2161</v>
      </c>
    </row>
    <row r="144" spans="1:5">
      <c r="A144" s="36" t="s">
        <v>2181</v>
      </c>
      <c r="B144" s="36" t="s">
        <v>2195</v>
      </c>
      <c r="C144" s="36" t="s">
        <v>2160</v>
      </c>
      <c r="D144" s="35" t="s">
        <v>21</v>
      </c>
      <c r="E144" s="36" t="s">
        <v>2183</v>
      </c>
    </row>
    <row r="145" spans="1:5">
      <c r="A145" s="36" t="s">
        <v>391</v>
      </c>
      <c r="B145" s="36" t="s">
        <v>2196</v>
      </c>
      <c r="C145" s="36" t="s">
        <v>2160</v>
      </c>
      <c r="D145" s="35" t="s">
        <v>21</v>
      </c>
      <c r="E145" s="36" t="s">
        <v>2161</v>
      </c>
    </row>
    <row r="146" spans="1:5">
      <c r="A146" s="36" t="s">
        <v>573</v>
      </c>
      <c r="B146" s="36" t="s">
        <v>2197</v>
      </c>
      <c r="C146" s="36" t="s">
        <v>2160</v>
      </c>
      <c r="D146" s="35" t="s">
        <v>21</v>
      </c>
      <c r="E146" s="36" t="s">
        <v>2180</v>
      </c>
    </row>
    <row r="147" spans="1:5">
      <c r="A147" s="36" t="s">
        <v>2198</v>
      </c>
      <c r="B147" s="36" t="s">
        <v>2199</v>
      </c>
      <c r="C147" s="36" t="s">
        <v>2160</v>
      </c>
      <c r="D147" s="35" t="s">
        <v>21</v>
      </c>
      <c r="E147" s="36" t="s">
        <v>2161</v>
      </c>
    </row>
    <row r="148" spans="1:5">
      <c r="A148" s="36" t="s">
        <v>2164</v>
      </c>
      <c r="B148" s="36" t="s">
        <v>2200</v>
      </c>
      <c r="C148" s="36" t="s">
        <v>2160</v>
      </c>
      <c r="D148" s="35" t="s">
        <v>21</v>
      </c>
      <c r="E148" s="36" t="s">
        <v>2161</v>
      </c>
    </row>
    <row r="149" spans="1:5">
      <c r="A149" s="36" t="s">
        <v>1948</v>
      </c>
      <c r="B149" s="36" t="s">
        <v>2201</v>
      </c>
      <c r="C149" s="36" t="s">
        <v>2160</v>
      </c>
      <c r="D149" s="35" t="s">
        <v>21</v>
      </c>
      <c r="E149" s="36" t="s">
        <v>2180</v>
      </c>
    </row>
    <row r="150" spans="1:5">
      <c r="A150" s="36" t="s">
        <v>2192</v>
      </c>
      <c r="B150" s="36" t="s">
        <v>2202</v>
      </c>
      <c r="C150" s="36" t="s">
        <v>2160</v>
      </c>
      <c r="D150" s="35" t="s">
        <v>21</v>
      </c>
      <c r="E150" s="36" t="s">
        <v>2180</v>
      </c>
    </row>
    <row r="151" spans="1:5">
      <c r="A151" s="36" t="s">
        <v>2203</v>
      </c>
      <c r="B151" s="36" t="s">
        <v>2204</v>
      </c>
      <c r="C151" s="36" t="s">
        <v>2160</v>
      </c>
      <c r="D151" s="35" t="s">
        <v>8</v>
      </c>
      <c r="E151" s="36" t="s">
        <v>2205</v>
      </c>
    </row>
    <row r="152" spans="1:5">
      <c r="A152" s="36" t="s">
        <v>2206</v>
      </c>
      <c r="B152" s="36" t="s">
        <v>2207</v>
      </c>
      <c r="C152" s="36" t="s">
        <v>2160</v>
      </c>
      <c r="D152" s="35" t="s">
        <v>8</v>
      </c>
      <c r="E152" s="36" t="s">
        <v>2208</v>
      </c>
    </row>
    <row r="153" spans="1:5">
      <c r="A153" s="36" t="s">
        <v>2209</v>
      </c>
      <c r="B153" s="36" t="s">
        <v>2210</v>
      </c>
      <c r="C153" s="36" t="s">
        <v>2160</v>
      </c>
      <c r="D153" s="35" t="s">
        <v>8</v>
      </c>
      <c r="E153" s="36" t="s">
        <v>2211</v>
      </c>
    </row>
    <row r="154" spans="1:5">
      <c r="A154" s="36" t="s">
        <v>2212</v>
      </c>
      <c r="B154" s="36" t="s">
        <v>2213</v>
      </c>
      <c r="C154" s="36" t="s">
        <v>2160</v>
      </c>
      <c r="D154" s="35" t="s">
        <v>8</v>
      </c>
      <c r="E154" s="36" t="s">
        <v>2161</v>
      </c>
    </row>
    <row r="155" spans="1:5">
      <c r="A155" s="36" t="s">
        <v>930</v>
      </c>
      <c r="B155" s="36" t="s">
        <v>2214</v>
      </c>
      <c r="C155" s="36" t="s">
        <v>2160</v>
      </c>
      <c r="D155" s="35" t="s">
        <v>8</v>
      </c>
      <c r="E155" s="36" t="s">
        <v>2211</v>
      </c>
    </row>
    <row r="156" spans="1:5">
      <c r="A156" s="36" t="s">
        <v>391</v>
      </c>
      <c r="B156" s="36" t="s">
        <v>2215</v>
      </c>
      <c r="C156" s="36" t="s">
        <v>2160</v>
      </c>
      <c r="D156" s="35" t="s">
        <v>14</v>
      </c>
      <c r="E156" s="36" t="s">
        <v>2161</v>
      </c>
    </row>
    <row r="157" spans="1:5">
      <c r="A157" s="36" t="s">
        <v>2216</v>
      </c>
      <c r="B157" s="36" t="s">
        <v>2217</v>
      </c>
      <c r="C157" s="36" t="s">
        <v>2160</v>
      </c>
      <c r="D157" s="35" t="s">
        <v>14</v>
      </c>
      <c r="E157" s="36" t="s">
        <v>2180</v>
      </c>
    </row>
    <row r="158" spans="1:5">
      <c r="A158" s="36" t="s">
        <v>2206</v>
      </c>
      <c r="B158" s="36" t="s">
        <v>2218</v>
      </c>
      <c r="C158" s="36" t="s">
        <v>2160</v>
      </c>
      <c r="D158" s="35" t="s">
        <v>14</v>
      </c>
      <c r="E158" s="36" t="s">
        <v>2208</v>
      </c>
    </row>
    <row r="159" spans="1:5">
      <c r="A159" s="36" t="s">
        <v>2216</v>
      </c>
      <c r="B159" s="36" t="s">
        <v>2219</v>
      </c>
      <c r="C159" s="36" t="s">
        <v>2160</v>
      </c>
      <c r="D159" s="35" t="s">
        <v>14</v>
      </c>
      <c r="E159" s="36" t="s">
        <v>2180</v>
      </c>
    </row>
    <row r="160" spans="1:5">
      <c r="A160" s="36" t="s">
        <v>2206</v>
      </c>
      <c r="B160" s="36" t="s">
        <v>2220</v>
      </c>
      <c r="C160" s="36" t="s">
        <v>2160</v>
      </c>
      <c r="D160" s="35" t="s">
        <v>14</v>
      </c>
      <c r="E160" s="36" t="s">
        <v>2208</v>
      </c>
    </row>
    <row r="161" spans="1:5">
      <c r="A161" s="36" t="s">
        <v>2221</v>
      </c>
      <c r="B161" s="36" t="s">
        <v>2222</v>
      </c>
      <c r="C161" s="36" t="s">
        <v>2160</v>
      </c>
      <c r="D161" s="35" t="s">
        <v>14</v>
      </c>
      <c r="E161" s="36" t="s">
        <v>2223</v>
      </c>
    </row>
    <row r="162" spans="1:5">
      <c r="A162" s="36" t="s">
        <v>2206</v>
      </c>
      <c r="B162" s="36" t="s">
        <v>2224</v>
      </c>
      <c r="C162" s="36" t="s">
        <v>2160</v>
      </c>
      <c r="D162" s="35" t="s">
        <v>14</v>
      </c>
      <c r="E162" s="36" t="s">
        <v>2208</v>
      </c>
    </row>
    <row r="163" spans="1:5">
      <c r="A163" s="36" t="s">
        <v>2206</v>
      </c>
      <c r="B163" s="36" t="s">
        <v>2225</v>
      </c>
      <c r="C163" s="36" t="s">
        <v>2160</v>
      </c>
      <c r="D163" s="35" t="s">
        <v>21</v>
      </c>
      <c r="E163" s="36" t="s">
        <v>2208</v>
      </c>
    </row>
    <row r="164" spans="1:5">
      <c r="A164" s="36" t="s">
        <v>2206</v>
      </c>
      <c r="B164" s="36" t="s">
        <v>2226</v>
      </c>
      <c r="C164" s="36" t="s">
        <v>2160</v>
      </c>
      <c r="D164" s="35" t="s">
        <v>21</v>
      </c>
      <c r="E164" s="36" t="s">
        <v>2208</v>
      </c>
    </row>
    <row r="165" spans="1:5">
      <c r="A165" s="36" t="s">
        <v>2227</v>
      </c>
      <c r="B165" s="36" t="s">
        <v>2228</v>
      </c>
      <c r="C165" s="36" t="s">
        <v>2160</v>
      </c>
      <c r="D165" s="35" t="s">
        <v>21</v>
      </c>
      <c r="E165" s="36" t="s">
        <v>2229</v>
      </c>
    </row>
    <row r="166" spans="1:5">
      <c r="A166" s="36" t="s">
        <v>2206</v>
      </c>
      <c r="B166" s="36" t="s">
        <v>2230</v>
      </c>
      <c r="C166" s="36" t="s">
        <v>2160</v>
      </c>
      <c r="D166" s="35" t="s">
        <v>21</v>
      </c>
      <c r="E166" s="36" t="s">
        <v>2208</v>
      </c>
    </row>
    <row r="167" spans="1:5">
      <c r="A167" s="36" t="s">
        <v>2206</v>
      </c>
      <c r="B167" s="36" t="s">
        <v>2231</v>
      </c>
      <c r="C167" s="36" t="s">
        <v>2160</v>
      </c>
      <c r="D167" s="35" t="s">
        <v>21</v>
      </c>
      <c r="E167" s="36" t="s">
        <v>2208</v>
      </c>
    </row>
    <row r="168" spans="1:5">
      <c r="A168" s="36" t="s">
        <v>2232</v>
      </c>
      <c r="B168" s="36" t="s">
        <v>2233</v>
      </c>
      <c r="C168" s="36" t="s">
        <v>2160</v>
      </c>
      <c r="D168" s="35" t="s">
        <v>21</v>
      </c>
      <c r="E168" s="36" t="s">
        <v>2234</v>
      </c>
    </row>
    <row r="169" spans="1:5">
      <c r="A169" s="36" t="s">
        <v>2235</v>
      </c>
      <c r="B169" s="36" t="s">
        <v>2236</v>
      </c>
      <c r="C169" s="36" t="s">
        <v>2160</v>
      </c>
      <c r="D169" s="35" t="s">
        <v>21</v>
      </c>
      <c r="E169" s="36" t="s">
        <v>2237</v>
      </c>
    </row>
    <row r="170" spans="1:5">
      <c r="A170" s="36" t="s">
        <v>2206</v>
      </c>
      <c r="B170" s="36" t="s">
        <v>2238</v>
      </c>
      <c r="C170" s="36" t="s">
        <v>2160</v>
      </c>
      <c r="D170" s="35" t="s">
        <v>21</v>
      </c>
      <c r="E170" s="36" t="s">
        <v>2208</v>
      </c>
    </row>
    <row r="171" spans="1:5">
      <c r="A171" s="36" t="s">
        <v>1194</v>
      </c>
      <c r="B171" s="36" t="s">
        <v>2239</v>
      </c>
      <c r="C171" s="36" t="s">
        <v>2240</v>
      </c>
      <c r="D171" s="35" t="s">
        <v>8</v>
      </c>
      <c r="E171" s="36" t="s">
        <v>1196</v>
      </c>
    </row>
    <row r="172" spans="1:5">
      <c r="A172" s="36" t="s">
        <v>1194</v>
      </c>
      <c r="B172" s="36" t="s">
        <v>2241</v>
      </c>
      <c r="C172" s="36" t="s">
        <v>2240</v>
      </c>
      <c r="D172" s="35" t="s">
        <v>8</v>
      </c>
      <c r="E172" s="36" t="s">
        <v>1196</v>
      </c>
    </row>
    <row r="173" spans="1:5">
      <c r="A173" s="36" t="s">
        <v>2242</v>
      </c>
      <c r="B173" s="36" t="s">
        <v>2243</v>
      </c>
      <c r="C173" s="36" t="s">
        <v>2240</v>
      </c>
      <c r="D173" s="35" t="s">
        <v>8</v>
      </c>
      <c r="E173" s="36" t="s">
        <v>2244</v>
      </c>
    </row>
    <row r="174" spans="1:5">
      <c r="A174" s="36" t="s">
        <v>2242</v>
      </c>
      <c r="B174" s="36" t="s">
        <v>2245</v>
      </c>
      <c r="C174" s="36" t="s">
        <v>2240</v>
      </c>
      <c r="D174" s="35" t="s">
        <v>8</v>
      </c>
      <c r="E174" s="36" t="s">
        <v>2244</v>
      </c>
    </row>
    <row r="175" spans="1:5">
      <c r="A175" s="36" t="s">
        <v>2246</v>
      </c>
      <c r="B175" s="36" t="s">
        <v>2247</v>
      </c>
      <c r="C175" s="36" t="s">
        <v>2240</v>
      </c>
      <c r="D175" s="35" t="s">
        <v>14</v>
      </c>
      <c r="E175" s="36" t="s">
        <v>1418</v>
      </c>
    </row>
    <row r="176" spans="1:5">
      <c r="A176" s="36" t="s">
        <v>2248</v>
      </c>
      <c r="B176" s="36" t="s">
        <v>2249</v>
      </c>
      <c r="C176" s="36" t="s">
        <v>2240</v>
      </c>
      <c r="D176" s="35" t="s">
        <v>14</v>
      </c>
      <c r="E176" s="36" t="s">
        <v>1418</v>
      </c>
    </row>
    <row r="177" spans="1:5">
      <c r="A177" s="36" t="s">
        <v>1280</v>
      </c>
      <c r="B177" s="36" t="s">
        <v>1287</v>
      </c>
      <c r="C177" s="36" t="s">
        <v>2240</v>
      </c>
      <c r="D177" s="35" t="s">
        <v>14</v>
      </c>
      <c r="E177" s="36" t="s">
        <v>1282</v>
      </c>
    </row>
    <row r="178" spans="1:5">
      <c r="A178" s="36" t="s">
        <v>1280</v>
      </c>
      <c r="B178" s="36" t="s">
        <v>2250</v>
      </c>
      <c r="C178" s="36" t="s">
        <v>2240</v>
      </c>
      <c r="D178" s="35" t="s">
        <v>14</v>
      </c>
      <c r="E178" s="36" t="s">
        <v>1282</v>
      </c>
    </row>
    <row r="179" spans="1:5">
      <c r="A179" s="36" t="s">
        <v>1280</v>
      </c>
      <c r="B179" s="36" t="s">
        <v>2251</v>
      </c>
      <c r="C179" s="36" t="s">
        <v>2240</v>
      </c>
      <c r="D179" s="35" t="s">
        <v>14</v>
      </c>
      <c r="E179" s="36" t="s">
        <v>1282</v>
      </c>
    </row>
    <row r="180" spans="1:5">
      <c r="A180" s="36" t="s">
        <v>1280</v>
      </c>
      <c r="B180" s="36" t="s">
        <v>2252</v>
      </c>
      <c r="C180" s="36" t="s">
        <v>2240</v>
      </c>
      <c r="D180" s="35" t="s">
        <v>14</v>
      </c>
      <c r="E180" s="36" t="s">
        <v>1282</v>
      </c>
    </row>
    <row r="181" spans="1:5">
      <c r="A181" s="36" t="s">
        <v>2253</v>
      </c>
      <c r="B181" s="36" t="s">
        <v>2254</v>
      </c>
      <c r="C181" s="36" t="s">
        <v>2240</v>
      </c>
      <c r="D181" s="35" t="s">
        <v>21</v>
      </c>
      <c r="E181" s="36" t="s">
        <v>2244</v>
      </c>
    </row>
    <row r="182" spans="1:5">
      <c r="A182" s="36" t="s">
        <v>2255</v>
      </c>
      <c r="B182" s="36" t="s">
        <v>2256</v>
      </c>
      <c r="C182" s="36" t="s">
        <v>2240</v>
      </c>
      <c r="D182" s="35" t="s">
        <v>21</v>
      </c>
      <c r="E182" s="36" t="s">
        <v>2257</v>
      </c>
    </row>
    <row r="183" spans="1:5">
      <c r="A183" s="36" t="s">
        <v>2242</v>
      </c>
      <c r="B183" s="36" t="s">
        <v>2258</v>
      </c>
      <c r="C183" s="36" t="s">
        <v>2240</v>
      </c>
      <c r="D183" s="35" t="s">
        <v>21</v>
      </c>
      <c r="E183" s="36" t="s">
        <v>2244</v>
      </c>
    </row>
    <row r="184" spans="1:5">
      <c r="A184" s="36" t="s">
        <v>251</v>
      </c>
      <c r="B184" s="36" t="s">
        <v>2259</v>
      </c>
      <c r="C184" s="36" t="s">
        <v>2240</v>
      </c>
      <c r="D184" s="35" t="s">
        <v>21</v>
      </c>
      <c r="E184" s="36" t="s">
        <v>2257</v>
      </c>
    </row>
    <row r="185" spans="1:5">
      <c r="A185" s="36" t="s">
        <v>1280</v>
      </c>
      <c r="B185" s="36" t="s">
        <v>1281</v>
      </c>
      <c r="C185" s="36" t="s">
        <v>2240</v>
      </c>
      <c r="D185" s="35" t="s">
        <v>21</v>
      </c>
      <c r="E185" s="36" t="s">
        <v>1282</v>
      </c>
    </row>
    <row r="186" spans="1:5">
      <c r="A186" s="36" t="s">
        <v>1280</v>
      </c>
      <c r="B186" s="36" t="s">
        <v>2260</v>
      </c>
      <c r="C186" s="36" t="s">
        <v>2240</v>
      </c>
      <c r="D186" s="35" t="s">
        <v>21</v>
      </c>
      <c r="E186" s="36" t="s">
        <v>1282</v>
      </c>
    </row>
    <row r="187" spans="1:5">
      <c r="A187" s="36" t="s">
        <v>2175</v>
      </c>
      <c r="B187" s="36" t="s">
        <v>2176</v>
      </c>
      <c r="C187" s="36" t="s">
        <v>2240</v>
      </c>
      <c r="D187" s="35" t="s">
        <v>21</v>
      </c>
      <c r="E187" s="36" t="s">
        <v>2177</v>
      </c>
    </row>
    <row r="188" spans="1:5">
      <c r="A188" s="36" t="s">
        <v>2175</v>
      </c>
      <c r="B188" s="36" t="s">
        <v>2261</v>
      </c>
      <c r="C188" s="36" t="s">
        <v>2240</v>
      </c>
      <c r="D188" s="35" t="s">
        <v>21</v>
      </c>
      <c r="E188" s="36" t="s">
        <v>2177</v>
      </c>
    </row>
    <row r="189" spans="1:5">
      <c r="A189" s="36" t="s">
        <v>930</v>
      </c>
      <c r="B189" s="36" t="s">
        <v>2262</v>
      </c>
      <c r="C189" s="36" t="s">
        <v>2240</v>
      </c>
      <c r="D189" s="35" t="s">
        <v>8</v>
      </c>
      <c r="E189" s="36" t="s">
        <v>932</v>
      </c>
    </row>
    <row r="190" spans="1:5">
      <c r="A190" s="36" t="s">
        <v>930</v>
      </c>
      <c r="B190" s="36" t="s">
        <v>2263</v>
      </c>
      <c r="C190" s="36" t="s">
        <v>2240</v>
      </c>
      <c r="D190" s="35" t="s">
        <v>8</v>
      </c>
      <c r="E190" s="36" t="s">
        <v>932</v>
      </c>
    </row>
    <row r="191" spans="1:5">
      <c r="A191" s="36" t="s">
        <v>2157</v>
      </c>
      <c r="B191" s="36" t="s">
        <v>2158</v>
      </c>
      <c r="C191" s="36" t="s">
        <v>2240</v>
      </c>
      <c r="D191" s="35" t="s">
        <v>8</v>
      </c>
      <c r="E191" s="36" t="s">
        <v>2244</v>
      </c>
    </row>
    <row r="192" spans="1:5">
      <c r="A192" s="36" t="s">
        <v>2264</v>
      </c>
      <c r="B192" s="36" t="s">
        <v>2265</v>
      </c>
      <c r="C192" s="36" t="s">
        <v>2240</v>
      </c>
      <c r="D192" s="35" t="s">
        <v>8</v>
      </c>
      <c r="E192" s="36" t="s">
        <v>2257</v>
      </c>
    </row>
    <row r="193" spans="1:5">
      <c r="A193" s="36" t="s">
        <v>930</v>
      </c>
      <c r="B193" s="36" t="s">
        <v>1255</v>
      </c>
      <c r="C193" s="36" t="s">
        <v>2240</v>
      </c>
      <c r="D193" s="35" t="s">
        <v>14</v>
      </c>
      <c r="E193" s="36" t="s">
        <v>932</v>
      </c>
    </row>
    <row r="194" spans="1:5">
      <c r="A194" s="36" t="s">
        <v>930</v>
      </c>
      <c r="B194" s="36" t="s">
        <v>2266</v>
      </c>
      <c r="C194" s="36" t="s">
        <v>2240</v>
      </c>
      <c r="D194" s="35" t="s">
        <v>14</v>
      </c>
      <c r="E194" s="36" t="s">
        <v>932</v>
      </c>
    </row>
    <row r="195" spans="1:5">
      <c r="A195" s="36" t="s">
        <v>930</v>
      </c>
      <c r="B195" s="36" t="s">
        <v>2267</v>
      </c>
      <c r="C195" s="36" t="s">
        <v>2240</v>
      </c>
      <c r="D195" s="35" t="s">
        <v>14</v>
      </c>
      <c r="E195" s="36" t="s">
        <v>932</v>
      </c>
    </row>
    <row r="196" spans="1:5">
      <c r="A196" s="36" t="s">
        <v>930</v>
      </c>
      <c r="B196" s="36" t="s">
        <v>2268</v>
      </c>
      <c r="C196" s="36" t="s">
        <v>2240</v>
      </c>
      <c r="D196" s="35" t="s">
        <v>14</v>
      </c>
      <c r="E196" s="36" t="s">
        <v>932</v>
      </c>
    </row>
    <row r="197" spans="1:5">
      <c r="A197" s="36" t="s">
        <v>1455</v>
      </c>
      <c r="B197" s="36" t="s">
        <v>1456</v>
      </c>
      <c r="C197" s="36" t="s">
        <v>2240</v>
      </c>
      <c r="D197" s="35" t="s">
        <v>14</v>
      </c>
      <c r="E197" s="36" t="s">
        <v>1418</v>
      </c>
    </row>
    <row r="198" spans="1:5">
      <c r="A198" s="36" t="s">
        <v>1455</v>
      </c>
      <c r="B198" s="36" t="s">
        <v>2269</v>
      </c>
      <c r="C198" s="36" t="s">
        <v>2240</v>
      </c>
      <c r="D198" s="35" t="s">
        <v>14</v>
      </c>
      <c r="E198" s="36" t="s">
        <v>1418</v>
      </c>
    </row>
    <row r="199" spans="1:5">
      <c r="A199" s="36" t="s">
        <v>2270</v>
      </c>
      <c r="B199" s="36" t="s">
        <v>2271</v>
      </c>
      <c r="C199" s="36" t="s">
        <v>2240</v>
      </c>
      <c r="D199" s="35" t="s">
        <v>21</v>
      </c>
      <c r="E199" s="36" t="s">
        <v>2257</v>
      </c>
    </row>
    <row r="200" spans="1:5">
      <c r="A200" s="36" t="s">
        <v>2272</v>
      </c>
      <c r="B200" s="36" t="s">
        <v>2273</v>
      </c>
      <c r="C200" s="36" t="s">
        <v>2240</v>
      </c>
      <c r="D200" s="35" t="s">
        <v>21</v>
      </c>
      <c r="E200" s="36" t="s">
        <v>1418</v>
      </c>
    </row>
    <row r="201" spans="1:5">
      <c r="A201" s="36" t="s">
        <v>2274</v>
      </c>
      <c r="B201" s="36" t="s">
        <v>2001</v>
      </c>
      <c r="C201" s="36" t="s">
        <v>2240</v>
      </c>
      <c r="D201" s="35" t="s">
        <v>21</v>
      </c>
      <c r="E201" s="36" t="s">
        <v>2257</v>
      </c>
    </row>
    <row r="202" spans="1:5">
      <c r="A202" s="36" t="s">
        <v>391</v>
      </c>
      <c r="B202" s="36" t="s">
        <v>2275</v>
      </c>
      <c r="C202" s="36" t="s">
        <v>2240</v>
      </c>
      <c r="D202" s="35" t="s">
        <v>21</v>
      </c>
      <c r="E202" s="36" t="s">
        <v>2257</v>
      </c>
    </row>
    <row r="203" spans="1:5">
      <c r="A203" s="36" t="s">
        <v>2242</v>
      </c>
      <c r="B203" s="36" t="s">
        <v>2276</v>
      </c>
      <c r="C203" s="36" t="s">
        <v>2240</v>
      </c>
      <c r="D203" s="35" t="s">
        <v>21</v>
      </c>
      <c r="E203" s="36" t="s">
        <v>2244</v>
      </c>
    </row>
    <row r="204" spans="1:5">
      <c r="A204" s="36" t="s">
        <v>2277</v>
      </c>
      <c r="B204" s="36" t="s">
        <v>2278</v>
      </c>
      <c r="C204" s="36" t="s">
        <v>2240</v>
      </c>
      <c r="D204" s="35" t="s">
        <v>21</v>
      </c>
      <c r="E204" s="36" t="s">
        <v>2257</v>
      </c>
    </row>
    <row r="205" spans="1:5">
      <c r="A205" s="36" t="s">
        <v>2206</v>
      </c>
      <c r="B205" s="36" t="s">
        <v>2238</v>
      </c>
      <c r="C205" s="36" t="s">
        <v>2240</v>
      </c>
      <c r="D205" s="35" t="s">
        <v>21</v>
      </c>
      <c r="E205" s="36" t="s">
        <v>2208</v>
      </c>
    </row>
    <row r="206" spans="1:5">
      <c r="A206" s="36" t="s">
        <v>2206</v>
      </c>
      <c r="B206" s="36" t="s">
        <v>2231</v>
      </c>
      <c r="C206" s="36" t="s">
        <v>2240</v>
      </c>
      <c r="D206" s="35" t="s">
        <v>21</v>
      </c>
      <c r="E206" s="36" t="s">
        <v>2208</v>
      </c>
    </row>
    <row r="207" spans="1:5">
      <c r="A207" s="36" t="s">
        <v>1329</v>
      </c>
      <c r="B207" s="36" t="s">
        <v>1820</v>
      </c>
      <c r="C207" s="36" t="s">
        <v>2279</v>
      </c>
      <c r="D207" s="35" t="s">
        <v>8</v>
      </c>
      <c r="E207" s="36" t="s">
        <v>1895</v>
      </c>
    </row>
    <row r="208" spans="1:5">
      <c r="A208" s="36" t="s">
        <v>2280</v>
      </c>
      <c r="B208" s="36" t="s">
        <v>2281</v>
      </c>
      <c r="C208" s="36" t="s">
        <v>2279</v>
      </c>
      <c r="D208" s="35" t="s">
        <v>8</v>
      </c>
      <c r="E208" s="36" t="s">
        <v>2282</v>
      </c>
    </row>
    <row r="209" spans="1:5">
      <c r="A209" s="36" t="s">
        <v>2283</v>
      </c>
      <c r="B209" s="36" t="s">
        <v>2284</v>
      </c>
      <c r="C209" s="36" t="s">
        <v>2279</v>
      </c>
      <c r="D209" s="35" t="s">
        <v>8</v>
      </c>
      <c r="E209" s="36" t="s">
        <v>2180</v>
      </c>
    </row>
    <row r="210" spans="1:5">
      <c r="A210" s="36" t="s">
        <v>2285</v>
      </c>
      <c r="B210" s="36" t="s">
        <v>2286</v>
      </c>
      <c r="C210" s="36" t="s">
        <v>2279</v>
      </c>
      <c r="D210" s="35" t="s">
        <v>8</v>
      </c>
      <c r="E210" s="36" t="s">
        <v>2180</v>
      </c>
    </row>
    <row r="211" spans="1:5">
      <c r="A211" s="36" t="s">
        <v>2287</v>
      </c>
      <c r="B211" s="36" t="s">
        <v>2288</v>
      </c>
      <c r="C211" s="36" t="s">
        <v>2279</v>
      </c>
      <c r="D211" s="35" t="s">
        <v>8</v>
      </c>
      <c r="E211" s="36" t="s">
        <v>2289</v>
      </c>
    </row>
    <row r="212" spans="1:5">
      <c r="A212" s="36" t="s">
        <v>2290</v>
      </c>
      <c r="B212" s="36" t="s">
        <v>2291</v>
      </c>
      <c r="C212" s="36" t="s">
        <v>2279</v>
      </c>
      <c r="D212" s="35" t="s">
        <v>8</v>
      </c>
      <c r="E212" s="36" t="s">
        <v>2292</v>
      </c>
    </row>
    <row r="213" spans="1:5">
      <c r="A213" s="36" t="s">
        <v>2212</v>
      </c>
      <c r="B213" s="36" t="s">
        <v>2293</v>
      </c>
      <c r="C213" s="36" t="s">
        <v>2279</v>
      </c>
      <c r="D213" s="35" t="s">
        <v>8</v>
      </c>
      <c r="E213" s="36" t="s">
        <v>2294</v>
      </c>
    </row>
    <row r="214" spans="1:5">
      <c r="A214" s="36" t="s">
        <v>1329</v>
      </c>
      <c r="B214" s="36" t="s">
        <v>2295</v>
      </c>
      <c r="C214" s="36" t="s">
        <v>2279</v>
      </c>
      <c r="D214" s="35" t="s">
        <v>14</v>
      </c>
      <c r="E214" s="36" t="s">
        <v>1895</v>
      </c>
    </row>
    <row r="215" spans="1:5">
      <c r="A215" s="36" t="s">
        <v>2296</v>
      </c>
      <c r="B215" s="36" t="s">
        <v>2297</v>
      </c>
      <c r="C215" s="36" t="s">
        <v>2279</v>
      </c>
      <c r="D215" s="35" t="s">
        <v>14</v>
      </c>
      <c r="E215" s="36" t="s">
        <v>2180</v>
      </c>
    </row>
    <row r="216" spans="1:5">
      <c r="A216" s="36" t="s">
        <v>1329</v>
      </c>
      <c r="B216" s="36" t="s">
        <v>2298</v>
      </c>
      <c r="C216" s="36" t="s">
        <v>2279</v>
      </c>
      <c r="D216" s="35" t="s">
        <v>14</v>
      </c>
      <c r="E216" s="36" t="s">
        <v>1895</v>
      </c>
    </row>
    <row r="217" spans="1:5">
      <c r="A217" s="36" t="s">
        <v>2287</v>
      </c>
      <c r="B217" s="36" t="s">
        <v>2299</v>
      </c>
      <c r="C217" s="36" t="s">
        <v>2279</v>
      </c>
      <c r="D217" s="35" t="s">
        <v>14</v>
      </c>
      <c r="E217" s="36" t="s">
        <v>2289</v>
      </c>
    </row>
    <row r="218" spans="1:5">
      <c r="A218" s="36" t="s">
        <v>2300</v>
      </c>
      <c r="B218" s="36" t="s">
        <v>2301</v>
      </c>
      <c r="C218" s="36" t="s">
        <v>2279</v>
      </c>
      <c r="D218" s="35" t="s">
        <v>14</v>
      </c>
      <c r="E218" s="36" t="s">
        <v>2180</v>
      </c>
    </row>
    <row r="219" spans="1:5">
      <c r="A219" s="36" t="s">
        <v>2302</v>
      </c>
      <c r="B219" s="36" t="s">
        <v>2303</v>
      </c>
      <c r="C219" s="36" t="s">
        <v>2279</v>
      </c>
      <c r="D219" s="35" t="s">
        <v>14</v>
      </c>
      <c r="E219" s="36" t="s">
        <v>2180</v>
      </c>
    </row>
    <row r="220" spans="1:5">
      <c r="A220" s="36" t="s">
        <v>2287</v>
      </c>
      <c r="B220" s="36" t="s">
        <v>2304</v>
      </c>
      <c r="C220" s="36" t="s">
        <v>2279</v>
      </c>
      <c r="D220" s="35" t="s">
        <v>14</v>
      </c>
      <c r="E220" s="36" t="s">
        <v>2289</v>
      </c>
    </row>
    <row r="221" spans="1:5">
      <c r="A221" s="36" t="s">
        <v>1329</v>
      </c>
      <c r="B221" s="36" t="s">
        <v>2305</v>
      </c>
      <c r="C221" s="36" t="s">
        <v>2279</v>
      </c>
      <c r="D221" s="35" t="s">
        <v>14</v>
      </c>
      <c r="E221" s="36" t="s">
        <v>1895</v>
      </c>
    </row>
    <row r="222" spans="1:5">
      <c r="A222" s="36" t="s">
        <v>2296</v>
      </c>
      <c r="B222" s="36" t="s">
        <v>2306</v>
      </c>
      <c r="C222" s="36" t="s">
        <v>2279</v>
      </c>
      <c r="D222" s="35" t="s">
        <v>14</v>
      </c>
      <c r="E222" s="36" t="s">
        <v>2180</v>
      </c>
    </row>
    <row r="223" spans="1:5">
      <c r="A223" s="36" t="s">
        <v>1329</v>
      </c>
      <c r="B223" s="36" t="s">
        <v>2307</v>
      </c>
      <c r="C223" s="36" t="s">
        <v>2279</v>
      </c>
      <c r="D223" s="35" t="s">
        <v>21</v>
      </c>
      <c r="E223" s="36" t="s">
        <v>1895</v>
      </c>
    </row>
    <row r="224" spans="1:5">
      <c r="A224" s="36" t="s">
        <v>1329</v>
      </c>
      <c r="B224" s="36" t="s">
        <v>2308</v>
      </c>
      <c r="C224" s="36" t="s">
        <v>2279</v>
      </c>
      <c r="D224" s="35" t="s">
        <v>21</v>
      </c>
      <c r="E224" s="36" t="s">
        <v>1895</v>
      </c>
    </row>
    <row r="225" spans="1:5">
      <c r="A225" s="36" t="s">
        <v>1329</v>
      </c>
      <c r="B225" s="36" t="s">
        <v>2309</v>
      </c>
      <c r="C225" s="36" t="s">
        <v>2279</v>
      </c>
      <c r="D225" s="35" t="s">
        <v>21</v>
      </c>
      <c r="E225" s="36" t="s">
        <v>1895</v>
      </c>
    </row>
    <row r="226" spans="1:5">
      <c r="A226" s="36" t="s">
        <v>888</v>
      </c>
      <c r="B226" s="36" t="s">
        <v>2310</v>
      </c>
      <c r="C226" s="36" t="s">
        <v>2279</v>
      </c>
      <c r="D226" s="35" t="s">
        <v>21</v>
      </c>
      <c r="E226" s="36" t="s">
        <v>890</v>
      </c>
    </row>
    <row r="227" spans="1:5">
      <c r="A227" s="36" t="s">
        <v>1329</v>
      </c>
      <c r="B227" s="36" t="s">
        <v>2311</v>
      </c>
      <c r="C227" s="36" t="s">
        <v>2279</v>
      </c>
      <c r="D227" s="35" t="s">
        <v>21</v>
      </c>
      <c r="E227" s="36" t="s">
        <v>1895</v>
      </c>
    </row>
    <row r="228" spans="1:5">
      <c r="A228" s="36" t="s">
        <v>2287</v>
      </c>
      <c r="B228" s="36" t="s">
        <v>2312</v>
      </c>
      <c r="C228" s="36" t="s">
        <v>2279</v>
      </c>
      <c r="D228" s="35" t="s">
        <v>21</v>
      </c>
      <c r="E228" s="36" t="s">
        <v>2289</v>
      </c>
    </row>
    <row r="229" spans="1:5">
      <c r="A229" s="36" t="s">
        <v>1329</v>
      </c>
      <c r="B229" s="36" t="s">
        <v>2313</v>
      </c>
      <c r="C229" s="36" t="s">
        <v>2279</v>
      </c>
      <c r="D229" s="35" t="s">
        <v>21</v>
      </c>
      <c r="E229" s="36" t="s">
        <v>1895</v>
      </c>
    </row>
    <row r="230" spans="1:5">
      <c r="A230" s="36" t="s">
        <v>1329</v>
      </c>
      <c r="B230" s="36" t="s">
        <v>2314</v>
      </c>
      <c r="C230" s="36" t="s">
        <v>2279</v>
      </c>
      <c r="D230" s="35" t="s">
        <v>21</v>
      </c>
      <c r="E230" s="36" t="s">
        <v>1895</v>
      </c>
    </row>
    <row r="231" spans="1:5">
      <c r="A231" s="36" t="s">
        <v>2315</v>
      </c>
      <c r="B231" s="36" t="s">
        <v>2316</v>
      </c>
      <c r="C231" s="36" t="s">
        <v>2279</v>
      </c>
      <c r="D231" s="35" t="s">
        <v>21</v>
      </c>
      <c r="E231" s="36" t="s">
        <v>2317</v>
      </c>
    </row>
    <row r="232" spans="1:5">
      <c r="A232" s="36" t="s">
        <v>2318</v>
      </c>
      <c r="B232" s="36" t="s">
        <v>2319</v>
      </c>
      <c r="C232" s="36" t="s">
        <v>2279</v>
      </c>
      <c r="D232" s="35" t="s">
        <v>21</v>
      </c>
      <c r="E232" s="36" t="s">
        <v>2320</v>
      </c>
    </row>
    <row r="233" spans="1:5">
      <c r="A233" s="36" t="s">
        <v>2321</v>
      </c>
      <c r="B233" s="36" t="s">
        <v>2322</v>
      </c>
      <c r="C233" s="36" t="s">
        <v>2279</v>
      </c>
      <c r="D233" s="35" t="s">
        <v>21</v>
      </c>
      <c r="E233" s="36" t="s">
        <v>2180</v>
      </c>
    </row>
    <row r="234" spans="1:5">
      <c r="A234" s="36" t="s">
        <v>1948</v>
      </c>
      <c r="B234" s="36" t="s">
        <v>2323</v>
      </c>
      <c r="C234" s="36" t="s">
        <v>2279</v>
      </c>
      <c r="D234" s="35" t="s">
        <v>21</v>
      </c>
      <c r="E234" s="36" t="s">
        <v>2180</v>
      </c>
    </row>
    <row r="235" spans="1:5">
      <c r="A235" s="36" t="s">
        <v>2280</v>
      </c>
      <c r="B235" s="36" t="s">
        <v>2324</v>
      </c>
      <c r="C235" s="36" t="s">
        <v>2279</v>
      </c>
      <c r="D235" s="35" t="s">
        <v>8</v>
      </c>
      <c r="E235" s="36" t="s">
        <v>2325</v>
      </c>
    </row>
    <row r="236" spans="1:5">
      <c r="A236" s="36" t="s">
        <v>2326</v>
      </c>
      <c r="B236" s="36" t="s">
        <v>2327</v>
      </c>
      <c r="C236" s="36" t="s">
        <v>2279</v>
      </c>
      <c r="D236" s="35" t="s">
        <v>8</v>
      </c>
      <c r="E236" s="36" t="s">
        <v>2320</v>
      </c>
    </row>
    <row r="237" spans="1:5">
      <c r="A237" s="36" t="s">
        <v>2328</v>
      </c>
      <c r="B237" s="36" t="s">
        <v>2329</v>
      </c>
      <c r="C237" s="36" t="s">
        <v>2279</v>
      </c>
      <c r="D237" s="35" t="s">
        <v>8</v>
      </c>
      <c r="E237" s="36" t="s">
        <v>2330</v>
      </c>
    </row>
    <row r="238" spans="1:5">
      <c r="A238" s="36" t="s">
        <v>2331</v>
      </c>
      <c r="B238" s="36" t="s">
        <v>2332</v>
      </c>
      <c r="C238" s="36" t="s">
        <v>2279</v>
      </c>
      <c r="D238" s="35" t="s">
        <v>8</v>
      </c>
      <c r="E238" s="36" t="s">
        <v>890</v>
      </c>
    </row>
    <row r="239" spans="1:5">
      <c r="A239" s="36" t="s">
        <v>2333</v>
      </c>
      <c r="B239" s="36" t="s">
        <v>2334</v>
      </c>
      <c r="C239" s="36" t="s">
        <v>2279</v>
      </c>
      <c r="D239" s="35" t="s">
        <v>14</v>
      </c>
      <c r="E239" s="36" t="s">
        <v>721</v>
      </c>
    </row>
    <row r="240" spans="1:5">
      <c r="A240" s="36" t="s">
        <v>2335</v>
      </c>
      <c r="B240" s="36" t="s">
        <v>2336</v>
      </c>
      <c r="C240" s="36" t="s">
        <v>2279</v>
      </c>
      <c r="D240" s="35" t="s">
        <v>14</v>
      </c>
      <c r="E240" s="36" t="s">
        <v>2320</v>
      </c>
    </row>
    <row r="241" spans="1:5">
      <c r="A241" s="36" t="s">
        <v>2337</v>
      </c>
      <c r="B241" s="36" t="s">
        <v>2338</v>
      </c>
      <c r="C241" s="36" t="s">
        <v>2279</v>
      </c>
      <c r="D241" s="35" t="s">
        <v>14</v>
      </c>
      <c r="E241" s="36" t="s">
        <v>2180</v>
      </c>
    </row>
    <row r="242" spans="1:5">
      <c r="A242" s="36" t="s">
        <v>1341</v>
      </c>
      <c r="B242" s="36" t="s">
        <v>2339</v>
      </c>
      <c r="C242" s="36" t="s">
        <v>2279</v>
      </c>
      <c r="D242" s="35" t="s">
        <v>14</v>
      </c>
      <c r="E242" s="36" t="s">
        <v>2340</v>
      </c>
    </row>
    <row r="243" spans="1:5">
      <c r="A243" s="36" t="s">
        <v>2341</v>
      </c>
      <c r="B243" s="36" t="s">
        <v>2342</v>
      </c>
      <c r="C243" s="36" t="s">
        <v>2279</v>
      </c>
      <c r="D243" s="35" t="s">
        <v>14</v>
      </c>
      <c r="E243" s="36" t="s">
        <v>2180</v>
      </c>
    </row>
    <row r="244" spans="1:5">
      <c r="A244" s="36" t="s">
        <v>906</v>
      </c>
      <c r="B244" s="36" t="s">
        <v>2343</v>
      </c>
      <c r="C244" s="36" t="s">
        <v>2279</v>
      </c>
      <c r="D244" s="35" t="s">
        <v>21</v>
      </c>
      <c r="E244" s="36" t="s">
        <v>908</v>
      </c>
    </row>
    <row r="245" spans="1:5">
      <c r="A245" s="36" t="s">
        <v>2344</v>
      </c>
      <c r="B245" s="36" t="s">
        <v>2345</v>
      </c>
      <c r="C245" s="36" t="s">
        <v>2279</v>
      </c>
      <c r="D245" s="35" t="s">
        <v>21</v>
      </c>
      <c r="E245" s="36" t="s">
        <v>2346</v>
      </c>
    </row>
    <row r="246" spans="1:5">
      <c r="A246" s="36" t="s">
        <v>2337</v>
      </c>
      <c r="B246" s="36" t="s">
        <v>2347</v>
      </c>
      <c r="C246" s="36" t="s">
        <v>2279</v>
      </c>
      <c r="D246" s="35" t="s">
        <v>21</v>
      </c>
      <c r="E246" s="36" t="s">
        <v>2180</v>
      </c>
    </row>
    <row r="247" spans="1:5">
      <c r="A247" s="36" t="s">
        <v>719</v>
      </c>
      <c r="B247" s="36" t="s">
        <v>731</v>
      </c>
      <c r="C247" s="36" t="s">
        <v>2279</v>
      </c>
      <c r="D247" s="35" t="s">
        <v>21</v>
      </c>
      <c r="E247" s="36" t="s">
        <v>721</v>
      </c>
    </row>
    <row r="248" spans="1:5">
      <c r="A248" s="36" t="s">
        <v>930</v>
      </c>
      <c r="B248" s="36" t="s">
        <v>2348</v>
      </c>
      <c r="C248" s="36" t="s">
        <v>2279</v>
      </c>
      <c r="D248" s="35" t="s">
        <v>21</v>
      </c>
      <c r="E248" s="36" t="s">
        <v>932</v>
      </c>
    </row>
    <row r="249" spans="1:5">
      <c r="A249" s="36" t="s">
        <v>2349</v>
      </c>
      <c r="B249" s="36" t="s">
        <v>2350</v>
      </c>
      <c r="C249" s="36" t="s">
        <v>2279</v>
      </c>
      <c r="D249" s="35" t="s">
        <v>21</v>
      </c>
      <c r="E249" s="36" t="s">
        <v>2180</v>
      </c>
    </row>
    <row r="250" spans="1:5">
      <c r="A250" s="36" t="s">
        <v>833</v>
      </c>
      <c r="B250" s="36" t="s">
        <v>2351</v>
      </c>
      <c r="C250" s="36" t="s">
        <v>2279</v>
      </c>
      <c r="D250" s="35" t="s">
        <v>21</v>
      </c>
      <c r="E250" s="36" t="s">
        <v>2180</v>
      </c>
    </row>
  </sheetData>
  <protectedRanges>
    <protectedRange sqref="A220:B220" name="区域1_4"/>
    <protectedRange sqref="A28:A30" name="区域1"/>
    <protectedRange sqref="A28:A30" name="区域1_1"/>
    <protectedRange sqref="B28:B30" name="区域1_2"/>
    <protectedRange sqref="B28:B29" name="区域1_1_1"/>
    <protectedRange sqref="B29:B30" name="区域1_2_1"/>
    <protectedRange sqref="E28:E30" name="区域1_3"/>
    <protectedRange sqref="E28:E30" name="区域1_1_2"/>
  </protectedRanges>
  <autoFilter ref="A1:E250">
    <extLst/>
  </autoFilter>
  <dataValidations count="10">
    <dataValidation type="list" allowBlank="1" showInputMessage="1" showErrorMessage="1" sqref="C4 C91:C92">
      <formula1>#REF!</formula1>
    </dataValidation>
    <dataValidation type="list" allowBlank="1" showInputMessage="1" showErrorMessage="1" sqref="C7 C9 C18 C24 C89 C106 C2:C3 C13:C14 C38:C39 C45:C50 C75:C83">
      <formula1>$D$122:$D$126</formula1>
    </dataValidation>
    <dataValidation type="list" allowBlank="1" showInputMessage="1" showErrorMessage="1" sqref="C8 C31 C90 C97 C25:C27 C117:C118">
      <formula1>$D$115:$D$123</formula1>
    </dataValidation>
    <dataValidation type="list" allowBlank="1" showInputMessage="1" showErrorMessage="1" sqref="C17 C41 C19:C21">
      <formula1>$D$115:$D$118</formula1>
    </dataValidation>
    <dataValidation type="list" allowBlank="1" showInputMessage="1" showErrorMessage="1" sqref="C34 C22:C23 C72:C74 C107:C109 C124:C127">
      <formula1>$D$121:$D$125</formula1>
    </dataValidation>
    <dataValidation type="list" allowBlank="1" showInputMessage="1" showErrorMessage="1" sqref="C40 C84 C15:C16 C86:C87 C93:C96">
      <formula1>$D$117:$D$125</formula1>
    </dataValidation>
    <dataValidation type="list" allowBlank="1" showInputMessage="1" showErrorMessage="1" sqref="C85 C123 C32:C33 C103:C105 C112:C116">
      <formula1>$D$116:$D$124</formula1>
    </dataValidation>
    <dataValidation type="list" allowBlank="1" showInputMessage="1" showErrorMessage="1" sqref="C88 C10:C12 C35:C37 C42:C44 C63:C71 C98:C102 C110:C111 C119:C122">
      <formula1>$D$124:$D$127</formula1>
    </dataValidation>
    <dataValidation type="list" allowBlank="1" showInputMessage="1" showErrorMessage="1" sqref="C28:C30">
      <formula1>$D$118:$D$125</formula1>
    </dataValidation>
    <dataValidation type="list" allowBlank="1" showInputMessage="1" showErrorMessage="1" sqref="C51:C62">
      <formula1>$D$120:$D$125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5"/>
  <sheetViews>
    <sheetView topLeftCell="A452" workbookViewId="0">
      <selection activeCell="F21" sqref="F21"/>
    </sheetView>
  </sheetViews>
  <sheetFormatPr defaultColWidth="9" defaultRowHeight="16.5" outlineLevelCol="4"/>
  <cols>
    <col min="1" max="1" width="40" style="3" customWidth="1"/>
    <col min="2" max="2" width="20.375" style="2" customWidth="1"/>
    <col min="3" max="3" width="23.375" style="2" customWidth="1"/>
    <col min="4" max="4" width="22.5" style="4" customWidth="1"/>
    <col min="5" max="5" width="23.875" style="2" customWidth="1"/>
    <col min="6" max="16384" width="9" style="2"/>
  </cols>
  <sheetData>
    <row r="1" s="1" customFormat="1" ht="15" spans="1:5">
      <c r="A1" s="5" t="s">
        <v>0</v>
      </c>
      <c r="B1" s="1" t="s">
        <v>1</v>
      </c>
      <c r="C1" s="1" t="s">
        <v>2</v>
      </c>
      <c r="D1" s="4" t="s">
        <v>3</v>
      </c>
      <c r="E1" s="1" t="s">
        <v>4</v>
      </c>
    </row>
    <row r="2" s="2" customFormat="1" spans="1:5">
      <c r="A2" s="6" t="s">
        <v>691</v>
      </c>
      <c r="B2" s="7" t="s">
        <v>2352</v>
      </c>
      <c r="C2" s="8" t="s">
        <v>2353</v>
      </c>
      <c r="D2" s="9" t="s">
        <v>8</v>
      </c>
      <c r="E2" s="7" t="s">
        <v>2354</v>
      </c>
    </row>
    <row r="3" spans="1:5">
      <c r="A3" s="6" t="s">
        <v>2355</v>
      </c>
      <c r="B3" s="7" t="s">
        <v>2356</v>
      </c>
      <c r="C3" s="8" t="s">
        <v>2353</v>
      </c>
      <c r="D3" s="9" t="s">
        <v>8</v>
      </c>
      <c r="E3" s="7" t="s">
        <v>2357</v>
      </c>
    </row>
    <row r="4" spans="1:5">
      <c r="A4" s="6" t="s">
        <v>2358</v>
      </c>
      <c r="B4" s="7" t="s">
        <v>2359</v>
      </c>
      <c r="C4" s="8" t="s">
        <v>2353</v>
      </c>
      <c r="D4" s="9" t="s">
        <v>14</v>
      </c>
      <c r="E4" s="7" t="s">
        <v>2360</v>
      </c>
    </row>
    <row r="5" spans="1:5">
      <c r="A5" s="6" t="s">
        <v>2361</v>
      </c>
      <c r="B5" s="10" t="s">
        <v>2362</v>
      </c>
      <c r="C5" s="8" t="s">
        <v>2353</v>
      </c>
      <c r="D5" s="9" t="s">
        <v>14</v>
      </c>
      <c r="E5" s="10" t="s">
        <v>2363</v>
      </c>
    </row>
    <row r="6" spans="1:5">
      <c r="A6" s="6" t="s">
        <v>219</v>
      </c>
      <c r="B6" s="7" t="s">
        <v>2364</v>
      </c>
      <c r="C6" s="8" t="s">
        <v>2353</v>
      </c>
      <c r="D6" s="9" t="s">
        <v>14</v>
      </c>
      <c r="E6" s="7" t="s">
        <v>145</v>
      </c>
    </row>
    <row r="7" spans="1:5">
      <c r="A7" s="6" t="s">
        <v>2365</v>
      </c>
      <c r="B7" s="7" t="s">
        <v>2366</v>
      </c>
      <c r="C7" s="8" t="s">
        <v>2353</v>
      </c>
      <c r="D7" s="9" t="s">
        <v>21</v>
      </c>
      <c r="E7" s="7" t="s">
        <v>2191</v>
      </c>
    </row>
    <row r="8" spans="1:5">
      <c r="A8" s="6" t="s">
        <v>1500</v>
      </c>
      <c r="B8" s="7" t="s">
        <v>2367</v>
      </c>
      <c r="C8" s="8" t="s">
        <v>2353</v>
      </c>
      <c r="D8" s="9" t="s">
        <v>21</v>
      </c>
      <c r="E8" s="7" t="s">
        <v>2368</v>
      </c>
    </row>
    <row r="9" spans="1:5">
      <c r="A9" s="6" t="s">
        <v>2369</v>
      </c>
      <c r="B9" s="7" t="s">
        <v>2370</v>
      </c>
      <c r="C9" s="8" t="s">
        <v>2353</v>
      </c>
      <c r="D9" s="9" t="s">
        <v>21</v>
      </c>
      <c r="E9" s="7" t="s">
        <v>2371</v>
      </c>
    </row>
    <row r="10" spans="1:5">
      <c r="A10" s="6" t="s">
        <v>2372</v>
      </c>
      <c r="B10" s="7" t="s">
        <v>2373</v>
      </c>
      <c r="C10" s="8" t="s">
        <v>2353</v>
      </c>
      <c r="D10" s="9" t="s">
        <v>21</v>
      </c>
      <c r="E10" s="7" t="s">
        <v>2374</v>
      </c>
    </row>
    <row r="11" spans="1:5">
      <c r="A11" s="6" t="s">
        <v>2375</v>
      </c>
      <c r="B11" s="7" t="s">
        <v>2376</v>
      </c>
      <c r="C11" s="8" t="s">
        <v>2353</v>
      </c>
      <c r="D11" s="9" t="s">
        <v>8</v>
      </c>
      <c r="E11" s="7" t="s">
        <v>2377</v>
      </c>
    </row>
    <row r="12" spans="1:5">
      <c r="A12" s="6" t="s">
        <v>163</v>
      </c>
      <c r="B12" s="7" t="s">
        <v>2378</v>
      </c>
      <c r="C12" s="8" t="s">
        <v>2353</v>
      </c>
      <c r="D12" s="9" t="s">
        <v>8</v>
      </c>
      <c r="E12" s="7" t="s">
        <v>2379</v>
      </c>
    </row>
    <row r="13" spans="1:5">
      <c r="A13" s="11" t="s">
        <v>2380</v>
      </c>
      <c r="B13" s="12" t="s">
        <v>427</v>
      </c>
      <c r="C13" s="8" t="s">
        <v>2353</v>
      </c>
      <c r="D13" s="9" t="s">
        <v>14</v>
      </c>
      <c r="E13" s="12" t="s">
        <v>2381</v>
      </c>
    </row>
    <row r="14" spans="1:5">
      <c r="A14" s="6" t="s">
        <v>2382</v>
      </c>
      <c r="B14" s="7" t="s">
        <v>2383</v>
      </c>
      <c r="C14" s="8" t="s">
        <v>2353</v>
      </c>
      <c r="D14" s="9" t="s">
        <v>14</v>
      </c>
      <c r="E14" s="7" t="s">
        <v>2384</v>
      </c>
    </row>
    <row r="15" spans="1:5">
      <c r="A15" s="6" t="s">
        <v>219</v>
      </c>
      <c r="B15" s="7" t="s">
        <v>2385</v>
      </c>
      <c r="C15" s="8" t="s">
        <v>2353</v>
      </c>
      <c r="D15" s="9" t="s">
        <v>14</v>
      </c>
      <c r="E15" s="7" t="s">
        <v>145</v>
      </c>
    </row>
    <row r="16" spans="1:5">
      <c r="A16" s="6" t="s">
        <v>391</v>
      </c>
      <c r="B16" s="7" t="s">
        <v>2386</v>
      </c>
      <c r="C16" s="8" t="s">
        <v>2353</v>
      </c>
      <c r="D16" s="9" t="s">
        <v>21</v>
      </c>
      <c r="E16" s="7" t="s">
        <v>1768</v>
      </c>
    </row>
    <row r="17" spans="1:5">
      <c r="A17" s="6" t="s">
        <v>215</v>
      </c>
      <c r="B17" s="13" t="s">
        <v>2387</v>
      </c>
      <c r="C17" s="8" t="s">
        <v>2353</v>
      </c>
      <c r="D17" s="9" t="s">
        <v>21</v>
      </c>
      <c r="E17" s="7" t="s">
        <v>217</v>
      </c>
    </row>
    <row r="18" spans="1:5">
      <c r="A18" s="6" t="s">
        <v>239</v>
      </c>
      <c r="B18" s="7" t="s">
        <v>2388</v>
      </c>
      <c r="C18" s="8" t="s">
        <v>2353</v>
      </c>
      <c r="D18" s="9" t="s">
        <v>21</v>
      </c>
      <c r="E18" s="7" t="s">
        <v>241</v>
      </c>
    </row>
    <row r="19" spans="1:5">
      <c r="A19" s="6" t="s">
        <v>228</v>
      </c>
      <c r="B19" s="7" t="s">
        <v>2389</v>
      </c>
      <c r="C19" s="8" t="s">
        <v>2353</v>
      </c>
      <c r="D19" s="9" t="s">
        <v>21</v>
      </c>
      <c r="E19" s="7" t="s">
        <v>230</v>
      </c>
    </row>
    <row r="20" spans="1:5">
      <c r="A20" s="6" t="s">
        <v>691</v>
      </c>
      <c r="B20" s="7" t="s">
        <v>2390</v>
      </c>
      <c r="C20" s="8" t="s">
        <v>2353</v>
      </c>
      <c r="D20" s="9" t="s">
        <v>8</v>
      </c>
      <c r="E20" s="7" t="s">
        <v>2354</v>
      </c>
    </row>
    <row r="21" spans="1:5">
      <c r="A21" s="6" t="s">
        <v>2391</v>
      </c>
      <c r="B21" s="7" t="s">
        <v>2392</v>
      </c>
      <c r="C21" s="8" t="s">
        <v>2353</v>
      </c>
      <c r="D21" s="9" t="s">
        <v>8</v>
      </c>
      <c r="E21" s="7" t="s">
        <v>2393</v>
      </c>
    </row>
    <row r="22" spans="1:5">
      <c r="A22" s="6" t="s">
        <v>2361</v>
      </c>
      <c r="B22" s="10" t="s">
        <v>2394</v>
      </c>
      <c r="C22" s="8" t="s">
        <v>2353</v>
      </c>
      <c r="D22" s="9" t="s">
        <v>14</v>
      </c>
      <c r="E22" s="10" t="s">
        <v>2395</v>
      </c>
    </row>
    <row r="23" spans="1:5">
      <c r="A23" s="6" t="s">
        <v>1488</v>
      </c>
      <c r="B23" s="7" t="s">
        <v>2396</v>
      </c>
      <c r="C23" s="8" t="s">
        <v>2353</v>
      </c>
      <c r="D23" s="9" t="s">
        <v>14</v>
      </c>
      <c r="E23" s="7" t="s">
        <v>2397</v>
      </c>
    </row>
    <row r="24" spans="1:5">
      <c r="A24" s="6" t="s">
        <v>2398</v>
      </c>
      <c r="B24" s="7" t="s">
        <v>2399</v>
      </c>
      <c r="C24" s="8" t="s">
        <v>2353</v>
      </c>
      <c r="D24" s="9" t="s">
        <v>14</v>
      </c>
      <c r="E24" s="7" t="s">
        <v>2400</v>
      </c>
    </row>
    <row r="25" spans="1:5">
      <c r="A25" s="6" t="s">
        <v>1488</v>
      </c>
      <c r="B25" s="7" t="s">
        <v>2401</v>
      </c>
      <c r="C25" s="8" t="s">
        <v>2353</v>
      </c>
      <c r="D25" s="9" t="s">
        <v>21</v>
      </c>
      <c r="E25" s="7" t="s">
        <v>2397</v>
      </c>
    </row>
    <row r="26" spans="1:5">
      <c r="A26" s="6" t="s">
        <v>1140</v>
      </c>
      <c r="B26" s="7" t="s">
        <v>2402</v>
      </c>
      <c r="C26" s="8" t="s">
        <v>2353</v>
      </c>
      <c r="D26" s="9" t="s">
        <v>21</v>
      </c>
      <c r="E26" s="7" t="s">
        <v>145</v>
      </c>
    </row>
    <row r="27" spans="1:5">
      <c r="A27" s="6" t="s">
        <v>1500</v>
      </c>
      <c r="B27" s="7" t="s">
        <v>2403</v>
      </c>
      <c r="C27" s="8" t="s">
        <v>2353</v>
      </c>
      <c r="D27" s="9" t="s">
        <v>21</v>
      </c>
      <c r="E27" s="7" t="s">
        <v>2404</v>
      </c>
    </row>
    <row r="28" spans="1:5">
      <c r="A28" s="14" t="s">
        <v>186</v>
      </c>
      <c r="B28" s="10" t="s">
        <v>2405</v>
      </c>
      <c r="C28" s="8" t="s">
        <v>2353</v>
      </c>
      <c r="D28" s="9" t="s">
        <v>21</v>
      </c>
      <c r="E28" s="10" t="s">
        <v>188</v>
      </c>
    </row>
    <row r="29" spans="1:5">
      <c r="A29" s="6" t="s">
        <v>2372</v>
      </c>
      <c r="B29" s="7" t="s">
        <v>2406</v>
      </c>
      <c r="C29" s="8" t="s">
        <v>2353</v>
      </c>
      <c r="D29" s="9" t="s">
        <v>21</v>
      </c>
      <c r="E29" s="7" t="s">
        <v>2407</v>
      </c>
    </row>
    <row r="30" spans="1:5">
      <c r="A30" s="6" t="s">
        <v>140</v>
      </c>
      <c r="B30" s="7" t="s">
        <v>2408</v>
      </c>
      <c r="C30" s="8" t="s">
        <v>2353</v>
      </c>
      <c r="D30" s="9" t="s">
        <v>8</v>
      </c>
      <c r="E30" s="7" t="s">
        <v>2409</v>
      </c>
    </row>
    <row r="31" spans="1:5">
      <c r="A31" s="6" t="s">
        <v>140</v>
      </c>
      <c r="B31" s="7" t="s">
        <v>2410</v>
      </c>
      <c r="C31" s="8" t="s">
        <v>2353</v>
      </c>
      <c r="D31" s="9" t="s">
        <v>8</v>
      </c>
      <c r="E31" s="7" t="s">
        <v>2409</v>
      </c>
    </row>
    <row r="32" spans="1:5">
      <c r="A32" s="6" t="s">
        <v>140</v>
      </c>
      <c r="B32" s="7" t="s">
        <v>2411</v>
      </c>
      <c r="C32" s="8" t="s">
        <v>2353</v>
      </c>
      <c r="D32" s="9" t="s">
        <v>14</v>
      </c>
      <c r="E32" s="7" t="s">
        <v>2409</v>
      </c>
    </row>
    <row r="33" spans="1:5">
      <c r="A33" s="6" t="s">
        <v>2412</v>
      </c>
      <c r="B33" s="7" t="s">
        <v>2413</v>
      </c>
      <c r="C33" s="8" t="s">
        <v>2353</v>
      </c>
      <c r="D33" s="9" t="s">
        <v>14</v>
      </c>
      <c r="E33" s="7" t="s">
        <v>2414</v>
      </c>
    </row>
    <row r="34" spans="1:5">
      <c r="A34" s="6" t="s">
        <v>76</v>
      </c>
      <c r="B34" s="7" t="s">
        <v>2415</v>
      </c>
      <c r="C34" s="8" t="s">
        <v>2353</v>
      </c>
      <c r="D34" s="9" t="s">
        <v>14</v>
      </c>
      <c r="E34" s="7" t="s">
        <v>2416</v>
      </c>
    </row>
    <row r="35" spans="1:5">
      <c r="A35" s="6" t="s">
        <v>2375</v>
      </c>
      <c r="B35" s="7" t="s">
        <v>2417</v>
      </c>
      <c r="C35" s="8" t="s">
        <v>2353</v>
      </c>
      <c r="D35" s="9" t="s">
        <v>14</v>
      </c>
      <c r="E35" s="7" t="s">
        <v>2377</v>
      </c>
    </row>
    <row r="36" spans="1:5">
      <c r="A36" s="6" t="s">
        <v>2418</v>
      </c>
      <c r="B36" s="10" t="s">
        <v>2419</v>
      </c>
      <c r="C36" s="8" t="s">
        <v>2353</v>
      </c>
      <c r="D36" s="9" t="s">
        <v>21</v>
      </c>
      <c r="E36" s="10" t="s">
        <v>2420</v>
      </c>
    </row>
    <row r="37" spans="1:5">
      <c r="A37" s="14" t="s">
        <v>2421</v>
      </c>
      <c r="B37" s="10" t="s">
        <v>2422</v>
      </c>
      <c r="C37" s="8" t="s">
        <v>2353</v>
      </c>
      <c r="D37" s="9" t="s">
        <v>21</v>
      </c>
      <c r="E37" s="10" t="s">
        <v>1358</v>
      </c>
    </row>
    <row r="38" spans="1:5">
      <c r="A38" s="6" t="s">
        <v>228</v>
      </c>
      <c r="B38" s="7" t="s">
        <v>2423</v>
      </c>
      <c r="C38" s="8" t="s">
        <v>2353</v>
      </c>
      <c r="D38" s="9" t="s">
        <v>21</v>
      </c>
      <c r="E38" s="7" t="s">
        <v>230</v>
      </c>
    </row>
    <row r="39" spans="1:5">
      <c r="A39" s="6" t="s">
        <v>1944</v>
      </c>
      <c r="B39" s="7" t="s">
        <v>2424</v>
      </c>
      <c r="C39" s="8" t="s">
        <v>2353</v>
      </c>
      <c r="D39" s="9" t="s">
        <v>21</v>
      </c>
      <c r="E39" s="7" t="s">
        <v>2425</v>
      </c>
    </row>
    <row r="40" spans="1:5">
      <c r="A40" s="6" t="s">
        <v>444</v>
      </c>
      <c r="B40" s="7" t="s">
        <v>2426</v>
      </c>
      <c r="C40" s="8" t="s">
        <v>2353</v>
      </c>
      <c r="D40" s="9" t="s">
        <v>21</v>
      </c>
      <c r="E40" s="7" t="s">
        <v>446</v>
      </c>
    </row>
    <row r="41" spans="1:5">
      <c r="A41" s="6" t="s">
        <v>102</v>
      </c>
      <c r="B41" s="7" t="s">
        <v>2427</v>
      </c>
      <c r="C41" s="8" t="s">
        <v>2353</v>
      </c>
      <c r="D41" s="9" t="s">
        <v>21</v>
      </c>
      <c r="E41" s="7" t="s">
        <v>104</v>
      </c>
    </row>
    <row r="42" spans="1:5">
      <c r="A42" s="6" t="s">
        <v>2428</v>
      </c>
      <c r="B42" s="7" t="s">
        <v>2429</v>
      </c>
      <c r="C42" s="8" t="s">
        <v>2430</v>
      </c>
      <c r="D42" s="9" t="s">
        <v>8</v>
      </c>
      <c r="E42" s="7" t="s">
        <v>2431</v>
      </c>
    </row>
    <row r="43" spans="1:5">
      <c r="A43" s="6" t="s">
        <v>356</v>
      </c>
      <c r="B43" s="7" t="s">
        <v>2432</v>
      </c>
      <c r="C43" s="8" t="s">
        <v>2430</v>
      </c>
      <c r="D43" s="9" t="s">
        <v>8</v>
      </c>
      <c r="E43" s="7" t="s">
        <v>2433</v>
      </c>
    </row>
    <row r="44" spans="1:5">
      <c r="A44" s="6" t="s">
        <v>186</v>
      </c>
      <c r="B44" s="7" t="s">
        <v>2434</v>
      </c>
      <c r="C44" s="8" t="s">
        <v>2430</v>
      </c>
      <c r="D44" s="9" t="s">
        <v>14</v>
      </c>
      <c r="E44" s="7" t="s">
        <v>188</v>
      </c>
    </row>
    <row r="45" spans="1:5">
      <c r="A45" s="6" t="s">
        <v>1500</v>
      </c>
      <c r="B45" s="7" t="s">
        <v>2435</v>
      </c>
      <c r="C45" s="8" t="s">
        <v>2430</v>
      </c>
      <c r="D45" s="9" t="s">
        <v>14</v>
      </c>
      <c r="E45" s="7" t="s">
        <v>2436</v>
      </c>
    </row>
    <row r="46" spans="1:5">
      <c r="A46" s="6" t="s">
        <v>2428</v>
      </c>
      <c r="B46" s="7" t="s">
        <v>2437</v>
      </c>
      <c r="C46" s="8" t="s">
        <v>2430</v>
      </c>
      <c r="D46" s="9" t="s">
        <v>14</v>
      </c>
      <c r="E46" s="7" t="s">
        <v>2431</v>
      </c>
    </row>
    <row r="47" spans="1:5">
      <c r="A47" s="6" t="s">
        <v>2438</v>
      </c>
      <c r="B47" s="7" t="s">
        <v>2439</v>
      </c>
      <c r="C47" s="8" t="s">
        <v>2430</v>
      </c>
      <c r="D47" s="9" t="s">
        <v>21</v>
      </c>
      <c r="E47" s="7" t="s">
        <v>2440</v>
      </c>
    </row>
    <row r="48" spans="1:5">
      <c r="A48" s="6" t="s">
        <v>2361</v>
      </c>
      <c r="B48" s="7" t="s">
        <v>2441</v>
      </c>
      <c r="C48" s="8" t="s">
        <v>2430</v>
      </c>
      <c r="D48" s="9" t="s">
        <v>21</v>
      </c>
      <c r="E48" s="7" t="s">
        <v>2395</v>
      </c>
    </row>
    <row r="49" spans="1:5">
      <c r="A49" s="6" t="s">
        <v>1691</v>
      </c>
      <c r="B49" s="7" t="s">
        <v>2442</v>
      </c>
      <c r="C49" s="8" t="s">
        <v>2430</v>
      </c>
      <c r="D49" s="9" t="s">
        <v>21</v>
      </c>
      <c r="E49" s="7" t="s">
        <v>819</v>
      </c>
    </row>
    <row r="50" spans="1:5">
      <c r="A50" s="6" t="s">
        <v>2443</v>
      </c>
      <c r="B50" s="7" t="s">
        <v>2444</v>
      </c>
      <c r="C50" s="8" t="s">
        <v>2430</v>
      </c>
      <c r="D50" s="9" t="s">
        <v>21</v>
      </c>
      <c r="E50" s="7" t="s">
        <v>316</v>
      </c>
    </row>
    <row r="51" spans="1:5">
      <c r="A51" s="6" t="s">
        <v>262</v>
      </c>
      <c r="B51" s="7" t="s">
        <v>2445</v>
      </c>
      <c r="C51" s="8" t="s">
        <v>2430</v>
      </c>
      <c r="D51" s="9" t="s">
        <v>21</v>
      </c>
      <c r="E51" s="7" t="s">
        <v>2446</v>
      </c>
    </row>
    <row r="52" spans="1:5">
      <c r="A52" s="6" t="s">
        <v>1944</v>
      </c>
      <c r="B52" s="7" t="s">
        <v>2447</v>
      </c>
      <c r="C52" s="8" t="s">
        <v>2430</v>
      </c>
      <c r="D52" s="9" t="s">
        <v>8</v>
      </c>
      <c r="E52" s="7" t="s">
        <v>2425</v>
      </c>
    </row>
    <row r="53" spans="1:5">
      <c r="A53" s="6" t="s">
        <v>153</v>
      </c>
      <c r="B53" s="7" t="s">
        <v>2448</v>
      </c>
      <c r="C53" s="8" t="s">
        <v>2430</v>
      </c>
      <c r="D53" s="9" t="s">
        <v>8</v>
      </c>
      <c r="E53" s="7" t="s">
        <v>155</v>
      </c>
    </row>
    <row r="54" spans="1:5">
      <c r="A54" s="6" t="s">
        <v>180</v>
      </c>
      <c r="B54" s="7" t="s">
        <v>2449</v>
      </c>
      <c r="C54" s="8" t="s">
        <v>2430</v>
      </c>
      <c r="D54" s="9" t="s">
        <v>14</v>
      </c>
      <c r="E54" s="7" t="s">
        <v>182</v>
      </c>
    </row>
    <row r="55" spans="1:5">
      <c r="A55" s="6" t="s">
        <v>76</v>
      </c>
      <c r="B55" s="7" t="s">
        <v>2450</v>
      </c>
      <c r="C55" s="8" t="s">
        <v>2430</v>
      </c>
      <c r="D55" s="9" t="s">
        <v>14</v>
      </c>
      <c r="E55" s="7" t="s">
        <v>2451</v>
      </c>
    </row>
    <row r="56" spans="1:5">
      <c r="A56" s="6" t="s">
        <v>2452</v>
      </c>
      <c r="B56" s="7" t="s">
        <v>2453</v>
      </c>
      <c r="C56" s="8" t="s">
        <v>2430</v>
      </c>
      <c r="D56" s="9" t="s">
        <v>14</v>
      </c>
      <c r="E56" s="7" t="s">
        <v>1906</v>
      </c>
    </row>
    <row r="57" spans="1:5">
      <c r="A57" s="6" t="s">
        <v>344</v>
      </c>
      <c r="B57" s="7" t="s">
        <v>2454</v>
      </c>
      <c r="C57" s="8" t="s">
        <v>2430</v>
      </c>
      <c r="D57" s="9" t="s">
        <v>21</v>
      </c>
      <c r="E57" s="7" t="s">
        <v>346</v>
      </c>
    </row>
    <row r="58" spans="1:5">
      <c r="A58" s="6" t="s">
        <v>2452</v>
      </c>
      <c r="B58" s="7" t="s">
        <v>2455</v>
      </c>
      <c r="C58" s="8" t="s">
        <v>2430</v>
      </c>
      <c r="D58" s="9" t="s">
        <v>21</v>
      </c>
      <c r="E58" s="7" t="s">
        <v>1906</v>
      </c>
    </row>
    <row r="59" spans="1:5">
      <c r="A59" s="6" t="s">
        <v>231</v>
      </c>
      <c r="B59" s="7" t="s">
        <v>2456</v>
      </c>
      <c r="C59" s="8" t="s">
        <v>2430</v>
      </c>
      <c r="D59" s="9" t="s">
        <v>21</v>
      </c>
      <c r="E59" s="7" t="s">
        <v>233</v>
      </c>
    </row>
    <row r="60" spans="1:5">
      <c r="A60" s="6" t="s">
        <v>2457</v>
      </c>
      <c r="B60" s="15" t="s">
        <v>2458</v>
      </c>
      <c r="C60" s="8" t="s">
        <v>2430</v>
      </c>
      <c r="D60" s="9" t="s">
        <v>21</v>
      </c>
      <c r="E60" s="7" t="s">
        <v>478</v>
      </c>
    </row>
    <row r="61" spans="1:5">
      <c r="A61" s="6" t="s">
        <v>1500</v>
      </c>
      <c r="B61" s="7" t="s">
        <v>2459</v>
      </c>
      <c r="C61" s="8" t="s">
        <v>2460</v>
      </c>
      <c r="D61" s="9" t="s">
        <v>8</v>
      </c>
      <c r="E61" s="7" t="s">
        <v>2368</v>
      </c>
    </row>
    <row r="62" spans="1:5">
      <c r="A62" s="6" t="s">
        <v>2372</v>
      </c>
      <c r="B62" s="7" t="s">
        <v>2461</v>
      </c>
      <c r="C62" s="8" t="s">
        <v>2460</v>
      </c>
      <c r="D62" s="9" t="s">
        <v>8</v>
      </c>
      <c r="E62" s="7" t="s">
        <v>2371</v>
      </c>
    </row>
    <row r="63" spans="1:5">
      <c r="A63" s="6" t="s">
        <v>2438</v>
      </c>
      <c r="B63" s="16" t="s">
        <v>2462</v>
      </c>
      <c r="C63" s="8" t="s">
        <v>2460</v>
      </c>
      <c r="D63" s="9" t="s">
        <v>14</v>
      </c>
      <c r="E63" s="7" t="s">
        <v>2440</v>
      </c>
    </row>
    <row r="64" spans="1:5">
      <c r="A64" s="6" t="s">
        <v>2372</v>
      </c>
      <c r="B64" s="7" t="s">
        <v>2463</v>
      </c>
      <c r="C64" s="8" t="s">
        <v>2460</v>
      </c>
      <c r="D64" s="9" t="s">
        <v>14</v>
      </c>
      <c r="E64" s="7" t="s">
        <v>2407</v>
      </c>
    </row>
    <row r="65" spans="1:5">
      <c r="A65" s="6" t="s">
        <v>2438</v>
      </c>
      <c r="B65" s="7" t="s">
        <v>2464</v>
      </c>
      <c r="C65" s="8" t="s">
        <v>2460</v>
      </c>
      <c r="D65" s="9" t="s">
        <v>14</v>
      </c>
      <c r="E65" s="7" t="s">
        <v>2440</v>
      </c>
    </row>
    <row r="66" spans="1:5">
      <c r="A66" s="6" t="s">
        <v>1267</v>
      </c>
      <c r="B66" s="7" t="s">
        <v>2465</v>
      </c>
      <c r="C66" s="8" t="s">
        <v>2460</v>
      </c>
      <c r="D66" s="9" t="s">
        <v>21</v>
      </c>
      <c r="E66" s="7" t="s">
        <v>2466</v>
      </c>
    </row>
    <row r="67" spans="1:5">
      <c r="A67" s="14" t="s">
        <v>302</v>
      </c>
      <c r="B67" s="10" t="s">
        <v>2467</v>
      </c>
      <c r="C67" s="8" t="s">
        <v>2460</v>
      </c>
      <c r="D67" s="9" t="s">
        <v>21</v>
      </c>
      <c r="E67" s="10" t="s">
        <v>304</v>
      </c>
    </row>
    <row r="68" spans="1:5">
      <c r="A68" s="6" t="s">
        <v>105</v>
      </c>
      <c r="B68" s="10" t="s">
        <v>2468</v>
      </c>
      <c r="C68" s="8" t="s">
        <v>2460</v>
      </c>
      <c r="D68" s="9" t="s">
        <v>21</v>
      </c>
      <c r="E68" s="7" t="s">
        <v>2469</v>
      </c>
    </row>
    <row r="69" spans="1:5">
      <c r="A69" s="6" t="s">
        <v>2470</v>
      </c>
      <c r="B69" s="7" t="s">
        <v>2471</v>
      </c>
      <c r="C69" s="8" t="s">
        <v>2460</v>
      </c>
      <c r="D69" s="9" t="s">
        <v>21</v>
      </c>
      <c r="E69" s="7" t="s">
        <v>2472</v>
      </c>
    </row>
    <row r="70" spans="1:5">
      <c r="A70" s="6" t="s">
        <v>356</v>
      </c>
      <c r="B70" s="7" t="s">
        <v>2473</v>
      </c>
      <c r="C70" s="8" t="s">
        <v>2460</v>
      </c>
      <c r="D70" s="9" t="s">
        <v>21</v>
      </c>
      <c r="E70" s="7" t="s">
        <v>2433</v>
      </c>
    </row>
    <row r="71" spans="1:5">
      <c r="A71" s="6" t="s">
        <v>2382</v>
      </c>
      <c r="B71" s="7" t="s">
        <v>2474</v>
      </c>
      <c r="C71" s="8" t="s">
        <v>2460</v>
      </c>
      <c r="D71" s="9" t="s">
        <v>21</v>
      </c>
      <c r="E71" s="7" t="s">
        <v>2384</v>
      </c>
    </row>
    <row r="72" spans="1:5">
      <c r="A72" s="6" t="s">
        <v>2457</v>
      </c>
      <c r="B72" s="7" t="s">
        <v>2475</v>
      </c>
      <c r="C72" s="8" t="s">
        <v>2460</v>
      </c>
      <c r="D72" s="9" t="s">
        <v>8</v>
      </c>
      <c r="E72" s="7" t="s">
        <v>478</v>
      </c>
    </row>
    <row r="73" spans="1:5">
      <c r="A73" s="6" t="s">
        <v>140</v>
      </c>
      <c r="B73" s="7" t="s">
        <v>2476</v>
      </c>
      <c r="C73" s="8" t="s">
        <v>2460</v>
      </c>
      <c r="D73" s="9" t="s">
        <v>14</v>
      </c>
      <c r="E73" s="7" t="s">
        <v>2409</v>
      </c>
    </row>
    <row r="74" spans="1:5">
      <c r="A74" s="6" t="s">
        <v>215</v>
      </c>
      <c r="B74" s="7" t="s">
        <v>2477</v>
      </c>
      <c r="C74" s="8" t="s">
        <v>2460</v>
      </c>
      <c r="D74" s="9" t="s">
        <v>14</v>
      </c>
      <c r="E74" s="7" t="s">
        <v>217</v>
      </c>
    </row>
    <row r="75" spans="1:5">
      <c r="A75" s="6" t="s">
        <v>2382</v>
      </c>
      <c r="B75" s="7" t="s">
        <v>2478</v>
      </c>
      <c r="C75" s="8" t="s">
        <v>2460</v>
      </c>
      <c r="D75" s="9" t="s">
        <v>21</v>
      </c>
      <c r="E75" s="7" t="s">
        <v>2384</v>
      </c>
    </row>
    <row r="76" spans="1:5">
      <c r="A76" s="6" t="s">
        <v>2479</v>
      </c>
      <c r="B76" s="7" t="s">
        <v>518</v>
      </c>
      <c r="C76" s="8" t="s">
        <v>2460</v>
      </c>
      <c r="D76" s="9" t="s">
        <v>21</v>
      </c>
      <c r="E76" s="7" t="s">
        <v>91</v>
      </c>
    </row>
    <row r="77" spans="1:5">
      <c r="A77" s="6" t="s">
        <v>2418</v>
      </c>
      <c r="B77" s="10" t="s">
        <v>2480</v>
      </c>
      <c r="C77" s="8" t="s">
        <v>2460</v>
      </c>
      <c r="D77" s="9" t="s">
        <v>21</v>
      </c>
      <c r="E77" s="10" t="s">
        <v>2420</v>
      </c>
    </row>
    <row r="78" spans="1:5">
      <c r="A78" s="11" t="s">
        <v>262</v>
      </c>
      <c r="B78" s="12" t="s">
        <v>2481</v>
      </c>
      <c r="C78" s="8" t="s">
        <v>2460</v>
      </c>
      <c r="D78" s="9" t="s">
        <v>21</v>
      </c>
      <c r="E78" s="12" t="s">
        <v>2482</v>
      </c>
    </row>
    <row r="79" spans="1:5">
      <c r="A79" s="6" t="s">
        <v>211</v>
      </c>
      <c r="B79" s="7" t="s">
        <v>2483</v>
      </c>
      <c r="C79" s="8" t="s">
        <v>2460</v>
      </c>
      <c r="D79" s="9" t="s">
        <v>8</v>
      </c>
      <c r="E79" s="7" t="s">
        <v>213</v>
      </c>
    </row>
    <row r="80" spans="1:5">
      <c r="A80" s="17" t="s">
        <v>253</v>
      </c>
      <c r="B80" s="18" t="s">
        <v>2484</v>
      </c>
      <c r="C80" s="8" t="s">
        <v>2460</v>
      </c>
      <c r="D80" s="9" t="s">
        <v>14</v>
      </c>
      <c r="E80" s="18" t="s">
        <v>255</v>
      </c>
    </row>
    <row r="81" spans="1:5">
      <c r="A81" s="17" t="s">
        <v>253</v>
      </c>
      <c r="B81" s="18" t="s">
        <v>2485</v>
      </c>
      <c r="C81" s="8" t="s">
        <v>2460</v>
      </c>
      <c r="D81" s="9" t="s">
        <v>21</v>
      </c>
      <c r="E81" s="18" t="s">
        <v>255</v>
      </c>
    </row>
    <row r="82" spans="1:5">
      <c r="A82" s="6" t="s">
        <v>2000</v>
      </c>
      <c r="B82" s="7" t="s">
        <v>2486</v>
      </c>
      <c r="C82" s="8" t="s">
        <v>2460</v>
      </c>
      <c r="D82" s="9" t="s">
        <v>21</v>
      </c>
      <c r="E82" s="7" t="s">
        <v>2002</v>
      </c>
    </row>
    <row r="83" spans="1:5">
      <c r="A83" s="6" t="s">
        <v>2361</v>
      </c>
      <c r="B83" s="10" t="s">
        <v>2487</v>
      </c>
      <c r="C83" s="8" t="s">
        <v>2460</v>
      </c>
      <c r="D83" s="9" t="s">
        <v>21</v>
      </c>
      <c r="E83" s="10" t="s">
        <v>2363</v>
      </c>
    </row>
    <row r="84" spans="1:5">
      <c r="A84" s="6" t="s">
        <v>262</v>
      </c>
      <c r="B84" s="7" t="s">
        <v>2488</v>
      </c>
      <c r="C84" s="8" t="s">
        <v>2489</v>
      </c>
      <c r="D84" s="9" t="s">
        <v>8</v>
      </c>
      <c r="E84" s="7" t="s">
        <v>2490</v>
      </c>
    </row>
    <row r="85" spans="1:5">
      <c r="A85" s="6" t="s">
        <v>2491</v>
      </c>
      <c r="B85" s="7" t="s">
        <v>2492</v>
      </c>
      <c r="C85" s="8" t="s">
        <v>2489</v>
      </c>
      <c r="D85" s="9" t="s">
        <v>8</v>
      </c>
      <c r="E85" s="7" t="s">
        <v>2493</v>
      </c>
    </row>
    <row r="86" spans="1:5">
      <c r="A86" s="6" t="s">
        <v>454</v>
      </c>
      <c r="B86" s="7" t="s">
        <v>2494</v>
      </c>
      <c r="C86" s="8" t="s">
        <v>2489</v>
      </c>
      <c r="D86" s="9" t="s">
        <v>14</v>
      </c>
      <c r="E86" s="7" t="s">
        <v>456</v>
      </c>
    </row>
    <row r="87" spans="1:5">
      <c r="A87" s="6" t="s">
        <v>454</v>
      </c>
      <c r="B87" s="7" t="s">
        <v>2495</v>
      </c>
      <c r="C87" s="8" t="s">
        <v>2489</v>
      </c>
      <c r="D87" s="9" t="s">
        <v>14</v>
      </c>
      <c r="E87" s="7" t="s">
        <v>456</v>
      </c>
    </row>
    <row r="88" spans="1:5">
      <c r="A88" s="6" t="s">
        <v>2382</v>
      </c>
      <c r="B88" s="7" t="s">
        <v>2496</v>
      </c>
      <c r="C88" s="8" t="s">
        <v>2489</v>
      </c>
      <c r="D88" s="9" t="s">
        <v>21</v>
      </c>
      <c r="E88" s="7" t="s">
        <v>2384</v>
      </c>
    </row>
    <row r="89" spans="1:5">
      <c r="A89" s="6" t="s">
        <v>2491</v>
      </c>
      <c r="B89" s="7" t="s">
        <v>2497</v>
      </c>
      <c r="C89" s="8" t="s">
        <v>2489</v>
      </c>
      <c r="D89" s="9" t="s">
        <v>21</v>
      </c>
      <c r="E89" s="7" t="s">
        <v>2493</v>
      </c>
    </row>
    <row r="90" spans="1:5">
      <c r="A90" s="6" t="s">
        <v>2498</v>
      </c>
      <c r="B90" s="7" t="s">
        <v>2499</v>
      </c>
      <c r="C90" s="8" t="s">
        <v>2489</v>
      </c>
      <c r="D90" s="9" t="s">
        <v>21</v>
      </c>
      <c r="E90" s="7" t="s">
        <v>2500</v>
      </c>
    </row>
    <row r="91" spans="1:5">
      <c r="A91" s="6" t="s">
        <v>2438</v>
      </c>
      <c r="B91" s="7" t="s">
        <v>2501</v>
      </c>
      <c r="C91" s="8" t="s">
        <v>2489</v>
      </c>
      <c r="D91" s="9" t="s">
        <v>21</v>
      </c>
      <c r="E91" s="7" t="s">
        <v>2440</v>
      </c>
    </row>
    <row r="92" spans="1:5">
      <c r="A92" s="6" t="s">
        <v>2502</v>
      </c>
      <c r="B92" s="7" t="s">
        <v>2503</v>
      </c>
      <c r="C92" s="8" t="s">
        <v>2489</v>
      </c>
      <c r="D92" s="9" t="s">
        <v>8</v>
      </c>
      <c r="E92" s="7" t="s">
        <v>2504</v>
      </c>
    </row>
    <row r="93" spans="1:5">
      <c r="A93" s="6" t="s">
        <v>102</v>
      </c>
      <c r="B93" s="7" t="s">
        <v>2505</v>
      </c>
      <c r="C93" s="8" t="s">
        <v>2489</v>
      </c>
      <c r="D93" s="9" t="s">
        <v>14</v>
      </c>
      <c r="E93" s="7" t="s">
        <v>104</v>
      </c>
    </row>
    <row r="94" spans="1:5">
      <c r="A94" s="6" t="s">
        <v>76</v>
      </c>
      <c r="B94" s="7" t="s">
        <v>2506</v>
      </c>
      <c r="C94" s="8" t="s">
        <v>2489</v>
      </c>
      <c r="D94" s="9" t="s">
        <v>21</v>
      </c>
      <c r="E94" s="7" t="s">
        <v>2416</v>
      </c>
    </row>
    <row r="95" spans="1:5">
      <c r="A95" s="6" t="s">
        <v>2418</v>
      </c>
      <c r="B95" s="10" t="s">
        <v>2507</v>
      </c>
      <c r="C95" s="8" t="s">
        <v>2489</v>
      </c>
      <c r="D95" s="9" t="s">
        <v>21</v>
      </c>
      <c r="E95" s="10" t="s">
        <v>2420</v>
      </c>
    </row>
    <row r="96" spans="1:5">
      <c r="A96" s="6" t="s">
        <v>2418</v>
      </c>
      <c r="B96" s="10" t="s">
        <v>2508</v>
      </c>
      <c r="C96" s="8" t="s">
        <v>2489</v>
      </c>
      <c r="D96" s="9" t="s">
        <v>21</v>
      </c>
      <c r="E96" s="10" t="s">
        <v>2420</v>
      </c>
    </row>
    <row r="97" spans="1:5">
      <c r="A97" s="6" t="s">
        <v>73</v>
      </c>
      <c r="B97" s="7" t="s">
        <v>1889</v>
      </c>
      <c r="C97" s="8" t="s">
        <v>2489</v>
      </c>
      <c r="D97" s="9" t="s">
        <v>8</v>
      </c>
      <c r="E97" s="7" t="s">
        <v>145</v>
      </c>
    </row>
    <row r="98" spans="1:5">
      <c r="A98" s="6" t="s">
        <v>1140</v>
      </c>
      <c r="B98" s="7" t="s">
        <v>1626</v>
      </c>
      <c r="C98" s="8" t="s">
        <v>2489</v>
      </c>
      <c r="D98" s="9" t="s">
        <v>14</v>
      </c>
      <c r="E98" s="7" t="s">
        <v>145</v>
      </c>
    </row>
    <row r="99" spans="1:5">
      <c r="A99" s="6" t="s">
        <v>2382</v>
      </c>
      <c r="B99" s="7" t="s">
        <v>2509</v>
      </c>
      <c r="C99" s="8" t="s">
        <v>2489</v>
      </c>
      <c r="D99" s="9" t="s">
        <v>21</v>
      </c>
      <c r="E99" s="7" t="s">
        <v>2384</v>
      </c>
    </row>
    <row r="100" spans="1:5">
      <c r="A100" s="6" t="s">
        <v>1616</v>
      </c>
      <c r="B100" s="7" t="s">
        <v>2510</v>
      </c>
      <c r="C100" s="8" t="s">
        <v>2489</v>
      </c>
      <c r="D100" s="9" t="s">
        <v>21</v>
      </c>
      <c r="E100" s="7" t="s">
        <v>1934</v>
      </c>
    </row>
    <row r="101" spans="1:5">
      <c r="A101" s="6" t="s">
        <v>1140</v>
      </c>
      <c r="B101" s="7" t="s">
        <v>2511</v>
      </c>
      <c r="C101" s="8" t="s">
        <v>2489</v>
      </c>
      <c r="D101" s="9" t="s">
        <v>21</v>
      </c>
      <c r="E101" s="7" t="s">
        <v>145</v>
      </c>
    </row>
    <row r="102" spans="1:5">
      <c r="A102" s="6" t="s">
        <v>2512</v>
      </c>
      <c r="B102" s="7" t="s">
        <v>2513</v>
      </c>
      <c r="C102" s="8" t="s">
        <v>2514</v>
      </c>
      <c r="D102" s="9" t="s">
        <v>8</v>
      </c>
      <c r="E102" s="7" t="s">
        <v>2515</v>
      </c>
    </row>
    <row r="103" spans="1:5">
      <c r="A103" s="6" t="s">
        <v>121</v>
      </c>
      <c r="B103" s="7" t="s">
        <v>2516</v>
      </c>
      <c r="C103" s="8" t="s">
        <v>2514</v>
      </c>
      <c r="D103" s="9" t="s">
        <v>8</v>
      </c>
      <c r="E103" s="7" t="s">
        <v>2517</v>
      </c>
    </row>
    <row r="104" spans="1:5">
      <c r="A104" s="6" t="s">
        <v>2518</v>
      </c>
      <c r="B104" s="7" t="s">
        <v>2519</v>
      </c>
      <c r="C104" s="8" t="s">
        <v>2514</v>
      </c>
      <c r="D104" s="9" t="s">
        <v>8</v>
      </c>
      <c r="E104" s="7" t="s">
        <v>2520</v>
      </c>
    </row>
    <row r="105" spans="1:5">
      <c r="A105" s="6" t="s">
        <v>2521</v>
      </c>
      <c r="B105" s="7" t="s">
        <v>2522</v>
      </c>
      <c r="C105" s="8" t="s">
        <v>2514</v>
      </c>
      <c r="D105" s="9" t="s">
        <v>8</v>
      </c>
      <c r="E105" s="7" t="s">
        <v>2523</v>
      </c>
    </row>
    <row r="106" spans="1:5">
      <c r="A106" s="6" t="s">
        <v>2372</v>
      </c>
      <c r="B106" s="7" t="s">
        <v>2524</v>
      </c>
      <c r="C106" s="8" t="s">
        <v>2514</v>
      </c>
      <c r="D106" s="9" t="s">
        <v>14</v>
      </c>
      <c r="E106" s="7" t="s">
        <v>2407</v>
      </c>
    </row>
    <row r="107" spans="1:5">
      <c r="A107" s="6" t="s">
        <v>1633</v>
      </c>
      <c r="B107" s="7" t="s">
        <v>2525</v>
      </c>
      <c r="C107" s="8" t="s">
        <v>2514</v>
      </c>
      <c r="D107" s="9" t="s">
        <v>14</v>
      </c>
      <c r="E107" s="7" t="s">
        <v>2526</v>
      </c>
    </row>
    <row r="108" spans="1:5">
      <c r="A108" s="14" t="s">
        <v>2527</v>
      </c>
      <c r="B108" s="19" t="s">
        <v>2528</v>
      </c>
      <c r="C108" s="8" t="s">
        <v>2514</v>
      </c>
      <c r="D108" s="9" t="s">
        <v>14</v>
      </c>
      <c r="E108" s="10" t="s">
        <v>2529</v>
      </c>
    </row>
    <row r="109" spans="1:5">
      <c r="A109" s="14" t="s">
        <v>2527</v>
      </c>
      <c r="B109" s="19" t="s">
        <v>2530</v>
      </c>
      <c r="C109" s="8" t="s">
        <v>2514</v>
      </c>
      <c r="D109" s="9" t="s">
        <v>14</v>
      </c>
      <c r="E109" s="10" t="s">
        <v>2531</v>
      </c>
    </row>
    <row r="110" spans="1:5">
      <c r="A110" s="6" t="s">
        <v>1691</v>
      </c>
      <c r="B110" s="7" t="s">
        <v>2532</v>
      </c>
      <c r="C110" s="8" t="s">
        <v>2514</v>
      </c>
      <c r="D110" s="9" t="s">
        <v>14</v>
      </c>
      <c r="E110" s="7" t="s">
        <v>819</v>
      </c>
    </row>
    <row r="111" spans="1:5">
      <c r="A111" s="6" t="s">
        <v>2533</v>
      </c>
      <c r="B111" s="7" t="s">
        <v>2534</v>
      </c>
      <c r="C111" s="8" t="s">
        <v>2514</v>
      </c>
      <c r="D111" s="9" t="s">
        <v>21</v>
      </c>
      <c r="E111" s="7" t="s">
        <v>2535</v>
      </c>
    </row>
    <row r="112" spans="1:5">
      <c r="A112" s="6" t="s">
        <v>2470</v>
      </c>
      <c r="B112" s="7" t="s">
        <v>2536</v>
      </c>
      <c r="C112" s="8" t="s">
        <v>2514</v>
      </c>
      <c r="D112" s="9" t="s">
        <v>21</v>
      </c>
      <c r="E112" s="7" t="s">
        <v>2472</v>
      </c>
    </row>
    <row r="113" spans="1:5">
      <c r="A113" s="6" t="s">
        <v>2372</v>
      </c>
      <c r="B113" s="7" t="s">
        <v>2537</v>
      </c>
      <c r="C113" s="8" t="s">
        <v>2514</v>
      </c>
      <c r="D113" s="9" t="s">
        <v>21</v>
      </c>
      <c r="E113" s="7" t="s">
        <v>2374</v>
      </c>
    </row>
    <row r="114" spans="1:5">
      <c r="A114" s="14" t="s">
        <v>2527</v>
      </c>
      <c r="B114" s="19" t="s">
        <v>2538</v>
      </c>
      <c r="C114" s="8" t="s">
        <v>2514</v>
      </c>
      <c r="D114" s="9" t="s">
        <v>21</v>
      </c>
      <c r="E114" s="10" t="s">
        <v>2531</v>
      </c>
    </row>
    <row r="115" spans="1:5">
      <c r="A115" s="6" t="s">
        <v>2361</v>
      </c>
      <c r="B115" s="10" t="s">
        <v>2539</v>
      </c>
      <c r="C115" s="8" t="s">
        <v>2514</v>
      </c>
      <c r="D115" s="9" t="s">
        <v>21</v>
      </c>
      <c r="E115" s="10" t="s">
        <v>2363</v>
      </c>
    </row>
    <row r="116" spans="1:5">
      <c r="A116" s="14" t="s">
        <v>2527</v>
      </c>
      <c r="B116" s="19" t="s">
        <v>2540</v>
      </c>
      <c r="C116" s="8" t="s">
        <v>2514</v>
      </c>
      <c r="D116" s="9" t="s">
        <v>21</v>
      </c>
      <c r="E116" s="10" t="s">
        <v>2531</v>
      </c>
    </row>
    <row r="117" spans="1:5">
      <c r="A117" s="6" t="s">
        <v>2541</v>
      </c>
      <c r="B117" s="7" t="s">
        <v>2542</v>
      </c>
      <c r="C117" s="8" t="s">
        <v>2514</v>
      </c>
      <c r="D117" s="9" t="s">
        <v>21</v>
      </c>
      <c r="E117" s="7" t="s">
        <v>2543</v>
      </c>
    </row>
    <row r="118" spans="1:5">
      <c r="A118" s="6" t="s">
        <v>2544</v>
      </c>
      <c r="B118" s="7" t="s">
        <v>2545</v>
      </c>
      <c r="C118" s="8" t="s">
        <v>2514</v>
      </c>
      <c r="D118" s="9" t="s">
        <v>21</v>
      </c>
      <c r="E118" s="7" t="s">
        <v>2546</v>
      </c>
    </row>
    <row r="119" spans="1:5">
      <c r="A119" s="14" t="s">
        <v>2527</v>
      </c>
      <c r="B119" s="19" t="s">
        <v>2547</v>
      </c>
      <c r="C119" s="8" t="s">
        <v>2514</v>
      </c>
      <c r="D119" s="9" t="s">
        <v>21</v>
      </c>
      <c r="E119" s="10" t="s">
        <v>2531</v>
      </c>
    </row>
    <row r="120" spans="1:5">
      <c r="A120" s="6" t="s">
        <v>219</v>
      </c>
      <c r="B120" s="7" t="s">
        <v>2548</v>
      </c>
      <c r="C120" s="8" t="s">
        <v>2514</v>
      </c>
      <c r="D120" s="9" t="s">
        <v>21</v>
      </c>
      <c r="E120" s="7" t="s">
        <v>145</v>
      </c>
    </row>
    <row r="121" spans="1:5">
      <c r="A121" s="6" t="s">
        <v>1421</v>
      </c>
      <c r="B121" s="7" t="s">
        <v>2549</v>
      </c>
      <c r="C121" s="8" t="s">
        <v>2514</v>
      </c>
      <c r="D121" s="9" t="s">
        <v>21</v>
      </c>
      <c r="E121" s="7" t="s">
        <v>1423</v>
      </c>
    </row>
    <row r="122" spans="1:5">
      <c r="A122" s="6" t="s">
        <v>2116</v>
      </c>
      <c r="B122" s="7" t="s">
        <v>2550</v>
      </c>
      <c r="C122" s="8" t="s">
        <v>2514</v>
      </c>
      <c r="D122" s="9" t="s">
        <v>8</v>
      </c>
      <c r="E122" s="7" t="s">
        <v>2551</v>
      </c>
    </row>
    <row r="123" spans="1:5">
      <c r="A123" s="6" t="s">
        <v>153</v>
      </c>
      <c r="B123" s="7" t="s">
        <v>2552</v>
      </c>
      <c r="C123" s="8" t="s">
        <v>2514</v>
      </c>
      <c r="D123" s="9" t="s">
        <v>8</v>
      </c>
      <c r="E123" s="7" t="s">
        <v>155</v>
      </c>
    </row>
    <row r="124" spans="1:5">
      <c r="A124" s="6" t="s">
        <v>219</v>
      </c>
      <c r="B124" s="7" t="s">
        <v>2553</v>
      </c>
      <c r="C124" s="8" t="s">
        <v>2514</v>
      </c>
      <c r="D124" s="9" t="s">
        <v>14</v>
      </c>
      <c r="E124" s="7" t="s">
        <v>145</v>
      </c>
    </row>
    <row r="125" spans="1:5">
      <c r="A125" s="6" t="s">
        <v>2418</v>
      </c>
      <c r="B125" s="10" t="s">
        <v>2554</v>
      </c>
      <c r="C125" s="8" t="s">
        <v>2514</v>
      </c>
      <c r="D125" s="9" t="s">
        <v>14</v>
      </c>
      <c r="E125" s="10" t="s">
        <v>2420</v>
      </c>
    </row>
    <row r="126" spans="1:5">
      <c r="A126" s="6" t="s">
        <v>98</v>
      </c>
      <c r="B126" s="10" t="s">
        <v>2555</v>
      </c>
      <c r="C126" s="8" t="s">
        <v>2514</v>
      </c>
      <c r="D126" s="9" t="s">
        <v>14</v>
      </c>
      <c r="E126" s="7" t="s">
        <v>100</v>
      </c>
    </row>
    <row r="127" spans="1:5">
      <c r="A127" s="6" t="s">
        <v>406</v>
      </c>
      <c r="B127" s="7" t="s">
        <v>2556</v>
      </c>
      <c r="C127" s="8" t="s">
        <v>2514</v>
      </c>
      <c r="D127" s="9" t="s">
        <v>14</v>
      </c>
      <c r="E127" s="7" t="s">
        <v>2094</v>
      </c>
    </row>
    <row r="128" spans="1:5">
      <c r="A128" s="14" t="s">
        <v>2421</v>
      </c>
      <c r="B128" s="10" t="s">
        <v>2557</v>
      </c>
      <c r="C128" s="8" t="s">
        <v>2514</v>
      </c>
      <c r="D128" s="9" t="s">
        <v>21</v>
      </c>
      <c r="E128" s="10" t="s">
        <v>1358</v>
      </c>
    </row>
    <row r="129" spans="1:5">
      <c r="A129" s="6" t="s">
        <v>1309</v>
      </c>
      <c r="B129" s="7" t="s">
        <v>2558</v>
      </c>
      <c r="C129" s="8" t="s">
        <v>2514</v>
      </c>
      <c r="D129" s="9" t="s">
        <v>21</v>
      </c>
      <c r="E129" s="7" t="s">
        <v>2559</v>
      </c>
    </row>
    <row r="130" spans="1:5">
      <c r="A130" s="6" t="s">
        <v>339</v>
      </c>
      <c r="B130" s="7" t="s">
        <v>2560</v>
      </c>
      <c r="C130" s="8" t="s">
        <v>2514</v>
      </c>
      <c r="D130" s="9" t="s">
        <v>21</v>
      </c>
      <c r="E130" s="7" t="s">
        <v>341</v>
      </c>
    </row>
    <row r="131" spans="1:5">
      <c r="A131" s="14" t="s">
        <v>2421</v>
      </c>
      <c r="B131" s="10" t="s">
        <v>2561</v>
      </c>
      <c r="C131" s="8" t="s">
        <v>2514</v>
      </c>
      <c r="D131" s="9" t="s">
        <v>21</v>
      </c>
      <c r="E131" s="10" t="s">
        <v>1358</v>
      </c>
    </row>
    <row r="132" spans="1:5">
      <c r="A132" s="6" t="s">
        <v>98</v>
      </c>
      <c r="B132" s="7" t="s">
        <v>1316</v>
      </c>
      <c r="C132" s="8" t="s">
        <v>2514</v>
      </c>
      <c r="D132" s="9" t="s">
        <v>21</v>
      </c>
      <c r="E132" s="7" t="s">
        <v>100</v>
      </c>
    </row>
    <row r="133" spans="1:5">
      <c r="A133" s="6" t="s">
        <v>406</v>
      </c>
      <c r="B133" s="7" t="s">
        <v>2562</v>
      </c>
      <c r="C133" s="8" t="s">
        <v>2514</v>
      </c>
      <c r="D133" s="9" t="s">
        <v>21</v>
      </c>
      <c r="E133" s="7" t="s">
        <v>2094</v>
      </c>
    </row>
    <row r="134" spans="1:5">
      <c r="A134" s="6" t="s">
        <v>2533</v>
      </c>
      <c r="B134" s="7" t="s">
        <v>2563</v>
      </c>
      <c r="C134" s="8" t="s">
        <v>2514</v>
      </c>
      <c r="D134" s="9" t="s">
        <v>8</v>
      </c>
      <c r="E134" s="7" t="s">
        <v>2564</v>
      </c>
    </row>
    <row r="135" spans="1:5">
      <c r="A135" s="6" t="s">
        <v>339</v>
      </c>
      <c r="B135" s="7" t="s">
        <v>2565</v>
      </c>
      <c r="C135" s="8" t="s">
        <v>2514</v>
      </c>
      <c r="D135" s="9" t="s">
        <v>14</v>
      </c>
      <c r="E135" s="7" t="s">
        <v>341</v>
      </c>
    </row>
    <row r="136" spans="1:5">
      <c r="A136" s="6" t="s">
        <v>2566</v>
      </c>
      <c r="B136" s="7" t="s">
        <v>2567</v>
      </c>
      <c r="C136" s="8" t="s">
        <v>2514</v>
      </c>
      <c r="D136" s="9" t="s">
        <v>21</v>
      </c>
      <c r="E136" s="7" t="s">
        <v>2568</v>
      </c>
    </row>
    <row r="137" spans="1:5">
      <c r="A137" s="6" t="s">
        <v>2566</v>
      </c>
      <c r="B137" s="7" t="s">
        <v>2569</v>
      </c>
      <c r="C137" s="8" t="s">
        <v>2514</v>
      </c>
      <c r="D137" s="9" t="s">
        <v>21</v>
      </c>
      <c r="E137" s="7" t="s">
        <v>2568</v>
      </c>
    </row>
    <row r="138" spans="1:5">
      <c r="A138" s="6" t="s">
        <v>2570</v>
      </c>
      <c r="B138" s="7" t="s">
        <v>2571</v>
      </c>
      <c r="C138" s="8" t="s">
        <v>2572</v>
      </c>
      <c r="D138" s="9" t="s">
        <v>8</v>
      </c>
      <c r="E138" s="7" t="s">
        <v>145</v>
      </c>
    </row>
    <row r="139" spans="1:5">
      <c r="A139" s="6" t="s">
        <v>505</v>
      </c>
      <c r="B139" s="7" t="s">
        <v>2573</v>
      </c>
      <c r="C139" s="8" t="s">
        <v>2572</v>
      </c>
      <c r="D139" s="9" t="s">
        <v>14</v>
      </c>
      <c r="E139" s="7" t="s">
        <v>1827</v>
      </c>
    </row>
    <row r="140" spans="1:5">
      <c r="A140" s="6" t="s">
        <v>239</v>
      </c>
      <c r="B140" s="7" t="s">
        <v>2574</v>
      </c>
      <c r="C140" s="8" t="s">
        <v>2572</v>
      </c>
      <c r="D140" s="9" t="s">
        <v>21</v>
      </c>
      <c r="E140" s="7" t="s">
        <v>241</v>
      </c>
    </row>
    <row r="141" spans="1:5">
      <c r="A141" s="6" t="s">
        <v>2575</v>
      </c>
      <c r="B141" s="7" t="s">
        <v>2576</v>
      </c>
      <c r="C141" s="8" t="s">
        <v>2572</v>
      </c>
      <c r="D141" s="9" t="s">
        <v>21</v>
      </c>
      <c r="E141" s="7" t="s">
        <v>2577</v>
      </c>
    </row>
    <row r="142" spans="1:5">
      <c r="A142" s="6" t="s">
        <v>2578</v>
      </c>
      <c r="B142" s="7" t="s">
        <v>2579</v>
      </c>
      <c r="C142" s="8" t="s">
        <v>2572</v>
      </c>
      <c r="D142" s="9" t="s">
        <v>8</v>
      </c>
      <c r="E142" s="7" t="s">
        <v>2580</v>
      </c>
    </row>
    <row r="143" spans="1:5">
      <c r="A143" s="6" t="s">
        <v>583</v>
      </c>
      <c r="B143" s="10" t="s">
        <v>2581</v>
      </c>
      <c r="C143" s="8" t="s">
        <v>2572</v>
      </c>
      <c r="D143" s="9" t="s">
        <v>14</v>
      </c>
      <c r="E143" s="7" t="s">
        <v>2582</v>
      </c>
    </row>
    <row r="144" spans="1:5">
      <c r="A144" s="14" t="s">
        <v>2583</v>
      </c>
      <c r="B144" s="10" t="s">
        <v>2584</v>
      </c>
      <c r="C144" s="8" t="s">
        <v>2572</v>
      </c>
      <c r="D144" s="9" t="s">
        <v>21</v>
      </c>
      <c r="E144" s="10" t="s">
        <v>2585</v>
      </c>
    </row>
    <row r="145" spans="1:5">
      <c r="A145" s="14" t="s">
        <v>302</v>
      </c>
      <c r="B145" s="10" t="s">
        <v>2586</v>
      </c>
      <c r="C145" s="8" t="s">
        <v>2572</v>
      </c>
      <c r="D145" s="9" t="s">
        <v>21</v>
      </c>
      <c r="E145" s="10" t="s">
        <v>304</v>
      </c>
    </row>
    <row r="146" spans="1:5">
      <c r="A146" s="6" t="s">
        <v>153</v>
      </c>
      <c r="B146" s="7" t="s">
        <v>2587</v>
      </c>
      <c r="C146" s="8" t="s">
        <v>2572</v>
      </c>
      <c r="D146" s="9" t="s">
        <v>8</v>
      </c>
      <c r="E146" s="7" t="s">
        <v>155</v>
      </c>
    </row>
    <row r="147" spans="1:5">
      <c r="A147" s="6" t="s">
        <v>2575</v>
      </c>
      <c r="B147" s="7" t="s">
        <v>2588</v>
      </c>
      <c r="C147" s="8" t="s">
        <v>2572</v>
      </c>
      <c r="D147" s="9" t="s">
        <v>14</v>
      </c>
      <c r="E147" s="7" t="s">
        <v>2577</v>
      </c>
    </row>
    <row r="148" spans="1:5">
      <c r="A148" s="6" t="s">
        <v>2589</v>
      </c>
      <c r="B148" s="7" t="s">
        <v>2590</v>
      </c>
      <c r="C148" s="8" t="s">
        <v>2572</v>
      </c>
      <c r="D148" s="9" t="s">
        <v>21</v>
      </c>
      <c r="E148" s="7" t="s">
        <v>2591</v>
      </c>
    </row>
    <row r="149" spans="1:5">
      <c r="A149" s="6" t="s">
        <v>225</v>
      </c>
      <c r="B149" s="7" t="s">
        <v>2592</v>
      </c>
      <c r="C149" s="8" t="s">
        <v>2572</v>
      </c>
      <c r="D149" s="9" t="s">
        <v>21</v>
      </c>
      <c r="E149" s="7" t="s">
        <v>227</v>
      </c>
    </row>
    <row r="150" spans="1:5">
      <c r="A150" s="6" t="s">
        <v>2589</v>
      </c>
      <c r="B150" s="7" t="s">
        <v>2593</v>
      </c>
      <c r="C150" s="8" t="s">
        <v>2572</v>
      </c>
      <c r="D150" s="9" t="s">
        <v>21</v>
      </c>
      <c r="E150" s="7" t="s">
        <v>2591</v>
      </c>
    </row>
    <row r="151" spans="1:5">
      <c r="A151" s="6" t="s">
        <v>2594</v>
      </c>
      <c r="B151" s="7" t="s">
        <v>2595</v>
      </c>
      <c r="C151" s="8" t="s">
        <v>2572</v>
      </c>
      <c r="D151" s="9" t="s">
        <v>8</v>
      </c>
      <c r="E151" s="7" t="s">
        <v>2596</v>
      </c>
    </row>
    <row r="152" spans="1:5">
      <c r="A152" s="14" t="s">
        <v>500</v>
      </c>
      <c r="B152" s="7" t="s">
        <v>2597</v>
      </c>
      <c r="C152" s="8" t="s">
        <v>2572</v>
      </c>
      <c r="D152" s="9" t="s">
        <v>14</v>
      </c>
      <c r="E152" s="7" t="s">
        <v>502</v>
      </c>
    </row>
    <row r="153" spans="1:5">
      <c r="A153" s="14" t="s">
        <v>500</v>
      </c>
      <c r="B153" s="7" t="s">
        <v>2598</v>
      </c>
      <c r="C153" s="8" t="s">
        <v>2572</v>
      </c>
      <c r="D153" s="9" t="s">
        <v>14</v>
      </c>
      <c r="E153" s="7" t="s">
        <v>502</v>
      </c>
    </row>
    <row r="154" spans="1:5">
      <c r="A154" s="6" t="s">
        <v>239</v>
      </c>
      <c r="B154" s="7" t="s">
        <v>2509</v>
      </c>
      <c r="C154" s="8" t="s">
        <v>2572</v>
      </c>
      <c r="D154" s="9" t="s">
        <v>21</v>
      </c>
      <c r="E154" s="7" t="s">
        <v>241</v>
      </c>
    </row>
    <row r="155" spans="1:5">
      <c r="A155" s="6" t="s">
        <v>1742</v>
      </c>
      <c r="B155" s="7" t="s">
        <v>2599</v>
      </c>
      <c r="C155" s="8" t="s">
        <v>2572</v>
      </c>
      <c r="D155" s="9" t="s">
        <v>21</v>
      </c>
      <c r="E155" s="7" t="s">
        <v>1744</v>
      </c>
    </row>
    <row r="156" spans="1:5">
      <c r="A156" s="14" t="s">
        <v>500</v>
      </c>
      <c r="B156" s="7" t="s">
        <v>2600</v>
      </c>
      <c r="C156" s="8" t="s">
        <v>2572</v>
      </c>
      <c r="D156" s="9" t="s">
        <v>21</v>
      </c>
      <c r="E156" s="7" t="s">
        <v>502</v>
      </c>
    </row>
    <row r="157" spans="1:5">
      <c r="A157" s="6" t="s">
        <v>95</v>
      </c>
      <c r="B157" s="7" t="s">
        <v>2601</v>
      </c>
      <c r="C157" s="8" t="s">
        <v>2572</v>
      </c>
      <c r="D157" s="9" t="s">
        <v>8</v>
      </c>
      <c r="E157" s="7" t="s">
        <v>97</v>
      </c>
    </row>
    <row r="158" spans="1:5">
      <c r="A158" s="6" t="s">
        <v>2602</v>
      </c>
      <c r="B158" s="7" t="s">
        <v>2603</v>
      </c>
      <c r="C158" s="8" t="s">
        <v>2572</v>
      </c>
      <c r="D158" s="9" t="s">
        <v>14</v>
      </c>
      <c r="E158" s="7" t="s">
        <v>2604</v>
      </c>
    </row>
    <row r="159" spans="1:5">
      <c r="A159" s="6" t="s">
        <v>2602</v>
      </c>
      <c r="B159" s="7" t="s">
        <v>2605</v>
      </c>
      <c r="C159" s="8" t="s">
        <v>2572</v>
      </c>
      <c r="D159" s="9" t="s">
        <v>21</v>
      </c>
      <c r="E159" s="7" t="s">
        <v>2604</v>
      </c>
    </row>
    <row r="160" spans="1:5">
      <c r="A160" s="20" t="s">
        <v>615</v>
      </c>
      <c r="B160" s="16" t="s">
        <v>2606</v>
      </c>
      <c r="C160" s="8" t="s">
        <v>2572</v>
      </c>
      <c r="D160" s="9" t="s">
        <v>21</v>
      </c>
      <c r="E160" s="7" t="s">
        <v>618</v>
      </c>
    </row>
    <row r="161" spans="1:5">
      <c r="A161" s="6" t="s">
        <v>2412</v>
      </c>
      <c r="B161" s="7" t="s">
        <v>2607</v>
      </c>
      <c r="C161" s="8" t="s">
        <v>2572</v>
      </c>
      <c r="D161" s="9" t="s">
        <v>21</v>
      </c>
      <c r="E161" s="7" t="s">
        <v>2414</v>
      </c>
    </row>
    <row r="162" spans="1:5">
      <c r="A162" s="6" t="s">
        <v>2578</v>
      </c>
      <c r="B162" s="7" t="s">
        <v>2608</v>
      </c>
      <c r="C162" s="7" t="s">
        <v>2609</v>
      </c>
      <c r="D162" s="21" t="s">
        <v>8</v>
      </c>
      <c r="E162" s="7" t="s">
        <v>2580</v>
      </c>
    </row>
    <row r="163" spans="1:5">
      <c r="A163" s="14" t="s">
        <v>2610</v>
      </c>
      <c r="B163" s="7" t="s">
        <v>2611</v>
      </c>
      <c r="C163" s="7" t="s">
        <v>2609</v>
      </c>
      <c r="D163" s="21" t="s">
        <v>8</v>
      </c>
      <c r="E163" s="10" t="s">
        <v>2612</v>
      </c>
    </row>
    <row r="164" spans="1:5">
      <c r="A164" s="6" t="s">
        <v>2613</v>
      </c>
      <c r="B164" s="7" t="s">
        <v>2614</v>
      </c>
      <c r="C164" s="7" t="s">
        <v>2609</v>
      </c>
      <c r="D164" s="21" t="s">
        <v>14</v>
      </c>
      <c r="E164" s="7" t="s">
        <v>2615</v>
      </c>
    </row>
    <row r="165" spans="1:5">
      <c r="A165" s="6" t="s">
        <v>2041</v>
      </c>
      <c r="B165" s="7" t="s">
        <v>2616</v>
      </c>
      <c r="C165" s="7" t="s">
        <v>2609</v>
      </c>
      <c r="D165" s="21" t="s">
        <v>14</v>
      </c>
      <c r="E165" s="10" t="s">
        <v>2617</v>
      </c>
    </row>
    <row r="166" spans="1:5">
      <c r="A166" s="6" t="s">
        <v>323</v>
      </c>
      <c r="B166" s="7" t="s">
        <v>2618</v>
      </c>
      <c r="C166" s="7" t="s">
        <v>2609</v>
      </c>
      <c r="D166" s="21" t="s">
        <v>14</v>
      </c>
      <c r="E166" s="7" t="s">
        <v>325</v>
      </c>
    </row>
    <row r="167" spans="1:5">
      <c r="A167" s="6" t="s">
        <v>1633</v>
      </c>
      <c r="B167" s="7" t="s">
        <v>2619</v>
      </c>
      <c r="C167" s="7" t="s">
        <v>2609</v>
      </c>
      <c r="D167" s="21" t="s">
        <v>21</v>
      </c>
      <c r="E167" s="7" t="s">
        <v>2526</v>
      </c>
    </row>
    <row r="168" spans="1:5">
      <c r="A168" s="6" t="s">
        <v>323</v>
      </c>
      <c r="B168" s="7" t="s">
        <v>2620</v>
      </c>
      <c r="C168" s="7" t="s">
        <v>2609</v>
      </c>
      <c r="D168" s="21" t="s">
        <v>21</v>
      </c>
      <c r="E168" s="7" t="s">
        <v>325</v>
      </c>
    </row>
    <row r="169" spans="1:5">
      <c r="A169" s="6" t="s">
        <v>2621</v>
      </c>
      <c r="B169" s="7" t="s">
        <v>2622</v>
      </c>
      <c r="C169" s="7" t="s">
        <v>2609</v>
      </c>
      <c r="D169" s="21" t="s">
        <v>21</v>
      </c>
      <c r="E169" s="7" t="s">
        <v>2623</v>
      </c>
    </row>
    <row r="170" spans="1:5">
      <c r="A170" s="6" t="s">
        <v>1582</v>
      </c>
      <c r="B170" s="15" t="s">
        <v>2624</v>
      </c>
      <c r="C170" s="7" t="s">
        <v>2609</v>
      </c>
      <c r="D170" s="21" t="s">
        <v>21</v>
      </c>
      <c r="E170" s="7" t="s">
        <v>2625</v>
      </c>
    </row>
    <row r="171" spans="1:5">
      <c r="A171" s="6" t="s">
        <v>2126</v>
      </c>
      <c r="B171" s="7" t="s">
        <v>2626</v>
      </c>
      <c r="C171" s="7" t="s">
        <v>2609</v>
      </c>
      <c r="D171" s="21" t="s">
        <v>8</v>
      </c>
      <c r="E171" s="7" t="s">
        <v>2627</v>
      </c>
    </row>
    <row r="172" spans="1:5">
      <c r="A172" s="6" t="s">
        <v>505</v>
      </c>
      <c r="B172" s="7" t="s">
        <v>2628</v>
      </c>
      <c r="C172" s="7" t="s">
        <v>2609</v>
      </c>
      <c r="D172" s="21" t="s">
        <v>8</v>
      </c>
      <c r="E172" s="7" t="s">
        <v>145</v>
      </c>
    </row>
    <row r="173" spans="1:5">
      <c r="A173" s="6" t="s">
        <v>2629</v>
      </c>
      <c r="B173" s="7" t="s">
        <v>2630</v>
      </c>
      <c r="C173" s="7" t="s">
        <v>2609</v>
      </c>
      <c r="D173" s="21" t="s">
        <v>8</v>
      </c>
      <c r="E173" s="7" t="s">
        <v>2631</v>
      </c>
    </row>
    <row r="174" spans="1:5">
      <c r="A174" s="6" t="s">
        <v>2632</v>
      </c>
      <c r="B174" s="7" t="s">
        <v>2633</v>
      </c>
      <c r="C174" s="7" t="s">
        <v>2609</v>
      </c>
      <c r="D174" s="21" t="s">
        <v>14</v>
      </c>
      <c r="E174" s="7" t="s">
        <v>2634</v>
      </c>
    </row>
    <row r="175" spans="1:5">
      <c r="A175" s="6" t="s">
        <v>215</v>
      </c>
      <c r="B175" s="7" t="s">
        <v>2635</v>
      </c>
      <c r="C175" s="7" t="s">
        <v>2609</v>
      </c>
      <c r="D175" s="21" t="s">
        <v>14</v>
      </c>
      <c r="E175" s="7" t="s">
        <v>217</v>
      </c>
    </row>
    <row r="176" spans="1:5">
      <c r="A176" s="6" t="s">
        <v>228</v>
      </c>
      <c r="B176" s="7" t="s">
        <v>2636</v>
      </c>
      <c r="C176" s="7" t="s">
        <v>2609</v>
      </c>
      <c r="D176" s="21" t="s">
        <v>14</v>
      </c>
      <c r="E176" s="7" t="s">
        <v>230</v>
      </c>
    </row>
    <row r="177" spans="1:5">
      <c r="A177" s="11" t="s">
        <v>262</v>
      </c>
      <c r="B177" s="12" t="s">
        <v>2637</v>
      </c>
      <c r="C177" s="7" t="s">
        <v>2609</v>
      </c>
      <c r="D177" s="21" t="s">
        <v>14</v>
      </c>
      <c r="E177" s="12" t="s">
        <v>2482</v>
      </c>
    </row>
    <row r="178" spans="1:5">
      <c r="A178" s="14" t="s">
        <v>2610</v>
      </c>
      <c r="B178" s="7" t="s">
        <v>2638</v>
      </c>
      <c r="C178" s="7" t="s">
        <v>2609</v>
      </c>
      <c r="D178" s="21" t="s">
        <v>21</v>
      </c>
      <c r="E178" s="7" t="s">
        <v>2639</v>
      </c>
    </row>
    <row r="179" spans="1:5">
      <c r="A179" s="14" t="s">
        <v>2640</v>
      </c>
      <c r="B179" s="10" t="s">
        <v>2641</v>
      </c>
      <c r="C179" s="7" t="s">
        <v>2609</v>
      </c>
      <c r="D179" s="21" t="s">
        <v>21</v>
      </c>
      <c r="E179" s="10" t="s">
        <v>2642</v>
      </c>
    </row>
    <row r="180" spans="1:5">
      <c r="A180" s="6" t="s">
        <v>2643</v>
      </c>
      <c r="B180" s="7" t="s">
        <v>2644</v>
      </c>
      <c r="C180" s="7" t="s">
        <v>2609</v>
      </c>
      <c r="D180" s="21" t="s">
        <v>21</v>
      </c>
      <c r="E180" s="7" t="s">
        <v>2645</v>
      </c>
    </row>
    <row r="181" spans="1:5">
      <c r="A181" s="14" t="s">
        <v>2646</v>
      </c>
      <c r="B181" s="10" t="s">
        <v>2647</v>
      </c>
      <c r="C181" s="7" t="s">
        <v>2609</v>
      </c>
      <c r="D181" s="21" t="s">
        <v>21</v>
      </c>
      <c r="E181" s="10" t="s">
        <v>2648</v>
      </c>
    </row>
    <row r="182" spans="1:5">
      <c r="A182" s="14" t="s">
        <v>2610</v>
      </c>
      <c r="B182" s="7" t="s">
        <v>2649</v>
      </c>
      <c r="C182" s="7" t="s">
        <v>2609</v>
      </c>
      <c r="D182" s="21" t="s">
        <v>21</v>
      </c>
      <c r="E182" s="7" t="s">
        <v>2639</v>
      </c>
    </row>
    <row r="183" spans="1:5">
      <c r="A183" s="6" t="s">
        <v>2650</v>
      </c>
      <c r="B183" s="7" t="s">
        <v>2651</v>
      </c>
      <c r="C183" s="7" t="s">
        <v>2609</v>
      </c>
      <c r="D183" s="21" t="s">
        <v>21</v>
      </c>
      <c r="E183" s="7" t="s">
        <v>2652</v>
      </c>
    </row>
    <row r="184" spans="1:5">
      <c r="A184" s="14" t="s">
        <v>2646</v>
      </c>
      <c r="B184" s="10" t="s">
        <v>2653</v>
      </c>
      <c r="C184" s="7" t="s">
        <v>2609</v>
      </c>
      <c r="D184" s="21" t="s">
        <v>21</v>
      </c>
      <c r="E184" s="10" t="s">
        <v>2648</v>
      </c>
    </row>
    <row r="185" spans="1:5">
      <c r="A185" s="6" t="s">
        <v>2654</v>
      </c>
      <c r="B185" s="7" t="s">
        <v>2655</v>
      </c>
      <c r="C185" s="7" t="s">
        <v>2609</v>
      </c>
      <c r="D185" s="21" t="s">
        <v>21</v>
      </c>
      <c r="E185" s="7" t="s">
        <v>2656</v>
      </c>
    </row>
    <row r="186" spans="1:5">
      <c r="A186" s="6" t="s">
        <v>2657</v>
      </c>
      <c r="B186" s="7" t="s">
        <v>2658</v>
      </c>
      <c r="C186" s="8" t="s">
        <v>2659</v>
      </c>
      <c r="D186" s="9" t="s">
        <v>8</v>
      </c>
      <c r="E186" s="7" t="s">
        <v>304</v>
      </c>
    </row>
    <row r="187" spans="1:5">
      <c r="A187" s="6" t="s">
        <v>883</v>
      </c>
      <c r="B187" s="7" t="s">
        <v>2660</v>
      </c>
      <c r="C187" s="8" t="s">
        <v>2659</v>
      </c>
      <c r="D187" s="9" t="s">
        <v>8</v>
      </c>
      <c r="E187" s="7" t="s">
        <v>2661</v>
      </c>
    </row>
    <row r="188" spans="1:5">
      <c r="A188" s="6" t="s">
        <v>2657</v>
      </c>
      <c r="B188" s="7" t="s">
        <v>2662</v>
      </c>
      <c r="C188" s="8" t="s">
        <v>2659</v>
      </c>
      <c r="D188" s="9" t="s">
        <v>8</v>
      </c>
      <c r="E188" s="7" t="s">
        <v>304</v>
      </c>
    </row>
    <row r="189" spans="1:5">
      <c r="A189" s="6" t="s">
        <v>2663</v>
      </c>
      <c r="B189" s="7" t="s">
        <v>2664</v>
      </c>
      <c r="C189" s="8" t="s">
        <v>2659</v>
      </c>
      <c r="D189" s="9" t="s">
        <v>14</v>
      </c>
      <c r="E189" s="7" t="s">
        <v>2665</v>
      </c>
    </row>
    <row r="190" spans="1:5">
      <c r="A190" s="6" t="s">
        <v>795</v>
      </c>
      <c r="B190" s="7" t="s">
        <v>2666</v>
      </c>
      <c r="C190" s="8" t="s">
        <v>2659</v>
      </c>
      <c r="D190" s="9" t="s">
        <v>14</v>
      </c>
      <c r="E190" s="7" t="s">
        <v>2667</v>
      </c>
    </row>
    <row r="191" spans="1:5">
      <c r="A191" s="6" t="s">
        <v>2663</v>
      </c>
      <c r="B191" s="7" t="s">
        <v>2668</v>
      </c>
      <c r="C191" s="8" t="s">
        <v>2659</v>
      </c>
      <c r="D191" s="9" t="s">
        <v>14</v>
      </c>
      <c r="E191" s="7" t="s">
        <v>2665</v>
      </c>
    </row>
    <row r="192" spans="1:5">
      <c r="A192" s="6" t="s">
        <v>2657</v>
      </c>
      <c r="B192" s="7" t="s">
        <v>2669</v>
      </c>
      <c r="C192" s="8" t="s">
        <v>2659</v>
      </c>
      <c r="D192" s="9" t="s">
        <v>14</v>
      </c>
      <c r="E192" s="7" t="s">
        <v>304</v>
      </c>
    </row>
    <row r="193" spans="1:5">
      <c r="A193" s="6" t="s">
        <v>2663</v>
      </c>
      <c r="B193" s="7" t="s">
        <v>2670</v>
      </c>
      <c r="C193" s="8" t="s">
        <v>2659</v>
      </c>
      <c r="D193" s="9" t="s">
        <v>21</v>
      </c>
      <c r="E193" s="7" t="s">
        <v>2665</v>
      </c>
    </row>
    <row r="194" spans="1:5">
      <c r="A194" s="6" t="s">
        <v>2663</v>
      </c>
      <c r="B194" s="7" t="s">
        <v>2671</v>
      </c>
      <c r="C194" s="8" t="s">
        <v>2659</v>
      </c>
      <c r="D194" s="9" t="s">
        <v>21</v>
      </c>
      <c r="E194" s="7" t="s">
        <v>2665</v>
      </c>
    </row>
    <row r="195" spans="1:5">
      <c r="A195" s="6" t="s">
        <v>2672</v>
      </c>
      <c r="B195" s="7" t="s">
        <v>2673</v>
      </c>
      <c r="C195" s="8" t="s">
        <v>2659</v>
      </c>
      <c r="D195" s="9" t="s">
        <v>21</v>
      </c>
      <c r="E195" s="7" t="s">
        <v>145</v>
      </c>
    </row>
    <row r="196" spans="1:5">
      <c r="A196" s="6" t="s">
        <v>2663</v>
      </c>
      <c r="B196" s="7" t="s">
        <v>2674</v>
      </c>
      <c r="C196" s="8" t="s">
        <v>2659</v>
      </c>
      <c r="D196" s="9" t="s">
        <v>21</v>
      </c>
      <c r="E196" s="7" t="s">
        <v>2665</v>
      </c>
    </row>
    <row r="197" spans="1:5">
      <c r="A197" s="6" t="s">
        <v>615</v>
      </c>
      <c r="B197" s="7" t="s">
        <v>2675</v>
      </c>
      <c r="C197" s="8" t="s">
        <v>2659</v>
      </c>
      <c r="D197" s="9" t="s">
        <v>21</v>
      </c>
      <c r="E197" s="7" t="s">
        <v>618</v>
      </c>
    </row>
    <row r="198" spans="1:5">
      <c r="A198" s="6" t="s">
        <v>2663</v>
      </c>
      <c r="B198" s="7" t="s">
        <v>2676</v>
      </c>
      <c r="C198" s="8" t="s">
        <v>2659</v>
      </c>
      <c r="D198" s="9" t="s">
        <v>21</v>
      </c>
      <c r="E198" s="7" t="s">
        <v>2665</v>
      </c>
    </row>
    <row r="199" spans="1:5">
      <c r="A199" s="6" t="s">
        <v>615</v>
      </c>
      <c r="B199" s="7" t="s">
        <v>1499</v>
      </c>
      <c r="C199" s="8" t="s">
        <v>2659</v>
      </c>
      <c r="D199" s="9" t="s">
        <v>21</v>
      </c>
      <c r="E199" s="7" t="s">
        <v>618</v>
      </c>
    </row>
    <row r="200" spans="1:5">
      <c r="A200" s="6" t="s">
        <v>883</v>
      </c>
      <c r="B200" s="7" t="s">
        <v>2677</v>
      </c>
      <c r="C200" s="8" t="s">
        <v>2659</v>
      </c>
      <c r="D200" s="9" t="s">
        <v>21</v>
      </c>
      <c r="E200" s="7" t="s">
        <v>2661</v>
      </c>
    </row>
    <row r="201" spans="1:5">
      <c r="A201" s="6" t="s">
        <v>2678</v>
      </c>
      <c r="B201" s="7" t="s">
        <v>2679</v>
      </c>
      <c r="C201" s="8" t="s">
        <v>2659</v>
      </c>
      <c r="D201" s="9" t="s">
        <v>8</v>
      </c>
      <c r="E201" s="7" t="s">
        <v>304</v>
      </c>
    </row>
    <row r="202" spans="1:5">
      <c r="A202" s="6" t="s">
        <v>2680</v>
      </c>
      <c r="B202" s="7" t="s">
        <v>2681</v>
      </c>
      <c r="C202" s="8" t="s">
        <v>2659</v>
      </c>
      <c r="D202" s="9" t="s">
        <v>8</v>
      </c>
      <c r="E202" s="7" t="s">
        <v>2682</v>
      </c>
    </row>
    <row r="203" spans="1:5">
      <c r="A203" s="6" t="s">
        <v>2680</v>
      </c>
      <c r="B203" s="7" t="s">
        <v>2683</v>
      </c>
      <c r="C203" s="8" t="s">
        <v>2659</v>
      </c>
      <c r="D203" s="9" t="s">
        <v>8</v>
      </c>
      <c r="E203" s="7" t="s">
        <v>2682</v>
      </c>
    </row>
    <row r="204" spans="1:5">
      <c r="A204" s="6" t="s">
        <v>336</v>
      </c>
      <c r="B204" s="7" t="s">
        <v>2684</v>
      </c>
      <c r="C204" s="8" t="s">
        <v>2659</v>
      </c>
      <c r="D204" s="9" t="s">
        <v>14</v>
      </c>
      <c r="E204" s="7" t="s">
        <v>338</v>
      </c>
    </row>
    <row r="205" spans="1:5">
      <c r="A205" s="6" t="s">
        <v>2685</v>
      </c>
      <c r="B205" s="7" t="s">
        <v>2686</v>
      </c>
      <c r="C205" s="8" t="s">
        <v>2659</v>
      </c>
      <c r="D205" s="9" t="s">
        <v>14</v>
      </c>
      <c r="E205" s="7" t="s">
        <v>2687</v>
      </c>
    </row>
    <row r="206" spans="1:5">
      <c r="A206" s="6" t="s">
        <v>2685</v>
      </c>
      <c r="B206" s="7" t="s">
        <v>2688</v>
      </c>
      <c r="C206" s="8" t="s">
        <v>2659</v>
      </c>
      <c r="D206" s="9" t="s">
        <v>14</v>
      </c>
      <c r="E206" s="7" t="s">
        <v>2687</v>
      </c>
    </row>
    <row r="207" spans="1:5">
      <c r="A207" s="6" t="s">
        <v>336</v>
      </c>
      <c r="B207" s="7" t="s">
        <v>2689</v>
      </c>
      <c r="C207" s="8" t="s">
        <v>2659</v>
      </c>
      <c r="D207" s="9" t="s">
        <v>14</v>
      </c>
      <c r="E207" s="7" t="s">
        <v>338</v>
      </c>
    </row>
    <row r="208" spans="1:5">
      <c r="A208" s="6" t="s">
        <v>45</v>
      </c>
      <c r="B208" s="7" t="s">
        <v>2690</v>
      </c>
      <c r="C208" s="8" t="s">
        <v>2659</v>
      </c>
      <c r="D208" s="9" t="s">
        <v>14</v>
      </c>
      <c r="E208" s="7" t="s">
        <v>2667</v>
      </c>
    </row>
    <row r="209" spans="1:5">
      <c r="A209" s="6" t="s">
        <v>2685</v>
      </c>
      <c r="B209" s="7" t="s">
        <v>2691</v>
      </c>
      <c r="C209" s="8" t="s">
        <v>2659</v>
      </c>
      <c r="D209" s="9" t="s">
        <v>21</v>
      </c>
      <c r="E209" s="7" t="s">
        <v>2687</v>
      </c>
    </row>
    <row r="210" spans="1:5">
      <c r="A210" s="6" t="s">
        <v>2692</v>
      </c>
      <c r="B210" s="7" t="s">
        <v>2693</v>
      </c>
      <c r="C210" s="8" t="s">
        <v>2659</v>
      </c>
      <c r="D210" s="9" t="s">
        <v>21</v>
      </c>
      <c r="E210" s="7" t="s">
        <v>2694</v>
      </c>
    </row>
    <row r="211" spans="1:5">
      <c r="A211" s="11" t="s">
        <v>262</v>
      </c>
      <c r="B211" s="12" t="s">
        <v>2695</v>
      </c>
      <c r="C211" s="8" t="s">
        <v>2659</v>
      </c>
      <c r="D211" s="9" t="s">
        <v>21</v>
      </c>
      <c r="E211" s="12" t="s">
        <v>2696</v>
      </c>
    </row>
    <row r="212" spans="1:5">
      <c r="A212" s="6" t="s">
        <v>2685</v>
      </c>
      <c r="B212" s="7" t="s">
        <v>2697</v>
      </c>
      <c r="C212" s="8" t="s">
        <v>2659</v>
      </c>
      <c r="D212" s="9" t="s">
        <v>21</v>
      </c>
      <c r="E212" s="7" t="s">
        <v>2687</v>
      </c>
    </row>
    <row r="213" spans="1:5">
      <c r="A213" s="6" t="s">
        <v>2698</v>
      </c>
      <c r="B213" s="7" t="s">
        <v>2699</v>
      </c>
      <c r="C213" s="8" t="s">
        <v>2659</v>
      </c>
      <c r="D213" s="9" t="s">
        <v>21</v>
      </c>
      <c r="E213" s="7" t="s">
        <v>2700</v>
      </c>
    </row>
    <row r="214" spans="1:5">
      <c r="A214" s="6" t="s">
        <v>2698</v>
      </c>
      <c r="B214" s="7" t="s">
        <v>2701</v>
      </c>
      <c r="C214" s="8" t="s">
        <v>2659</v>
      </c>
      <c r="D214" s="9" t="s">
        <v>21</v>
      </c>
      <c r="E214" s="7" t="s">
        <v>2700</v>
      </c>
    </row>
    <row r="215" spans="1:5">
      <c r="A215" s="6" t="s">
        <v>2698</v>
      </c>
      <c r="B215" s="7" t="s">
        <v>2702</v>
      </c>
      <c r="C215" s="8" t="s">
        <v>2659</v>
      </c>
      <c r="D215" s="9" t="s">
        <v>21</v>
      </c>
      <c r="E215" s="7" t="s">
        <v>2700</v>
      </c>
    </row>
    <row r="216" spans="1:5">
      <c r="A216" s="6" t="s">
        <v>2698</v>
      </c>
      <c r="B216" s="7" t="s">
        <v>2703</v>
      </c>
      <c r="C216" s="8" t="s">
        <v>2659</v>
      </c>
      <c r="D216" s="9" t="s">
        <v>21</v>
      </c>
      <c r="E216" s="7" t="s">
        <v>2700</v>
      </c>
    </row>
    <row r="217" spans="1:5">
      <c r="A217" s="6" t="s">
        <v>2685</v>
      </c>
      <c r="B217" s="7" t="s">
        <v>2704</v>
      </c>
      <c r="C217" s="8" t="s">
        <v>2659</v>
      </c>
      <c r="D217" s="9" t="s">
        <v>21</v>
      </c>
      <c r="E217" s="7" t="s">
        <v>2687</v>
      </c>
    </row>
    <row r="218" spans="1:5">
      <c r="A218" s="6" t="s">
        <v>2705</v>
      </c>
      <c r="B218" s="7" t="s">
        <v>2706</v>
      </c>
      <c r="C218" s="8" t="s">
        <v>2707</v>
      </c>
      <c r="D218" s="9" t="s">
        <v>8</v>
      </c>
      <c r="E218" s="7" t="s">
        <v>2708</v>
      </c>
    </row>
    <row r="219" spans="1:5">
      <c r="A219" s="6" t="s">
        <v>2705</v>
      </c>
      <c r="B219" s="7" t="s">
        <v>2709</v>
      </c>
      <c r="C219" s="8" t="s">
        <v>2707</v>
      </c>
      <c r="D219" s="9" t="s">
        <v>14</v>
      </c>
      <c r="E219" s="7" t="s">
        <v>2708</v>
      </c>
    </row>
    <row r="220" spans="1:5">
      <c r="A220" s="6" t="s">
        <v>2512</v>
      </c>
      <c r="B220" s="7" t="s">
        <v>2710</v>
      </c>
      <c r="C220" s="8" t="s">
        <v>2707</v>
      </c>
      <c r="D220" s="9" t="s">
        <v>14</v>
      </c>
      <c r="E220" s="7" t="s">
        <v>778</v>
      </c>
    </row>
    <row r="221" spans="1:5">
      <c r="A221" s="6" t="s">
        <v>2705</v>
      </c>
      <c r="B221" s="7" t="s">
        <v>2711</v>
      </c>
      <c r="C221" s="8" t="s">
        <v>2707</v>
      </c>
      <c r="D221" s="9" t="s">
        <v>21</v>
      </c>
      <c r="E221" s="7" t="s">
        <v>2708</v>
      </c>
    </row>
    <row r="222" spans="1:5">
      <c r="A222" s="6" t="s">
        <v>2705</v>
      </c>
      <c r="B222" s="7" t="s">
        <v>2712</v>
      </c>
      <c r="C222" s="8" t="s">
        <v>2707</v>
      </c>
      <c r="D222" s="9" t="s">
        <v>21</v>
      </c>
      <c r="E222" s="7" t="s">
        <v>2708</v>
      </c>
    </row>
    <row r="223" spans="1:5">
      <c r="A223" s="6" t="s">
        <v>583</v>
      </c>
      <c r="B223" s="16" t="s">
        <v>2713</v>
      </c>
      <c r="C223" s="8" t="s">
        <v>2707</v>
      </c>
      <c r="D223" s="9" t="s">
        <v>21</v>
      </c>
      <c r="E223" s="7" t="s">
        <v>2582</v>
      </c>
    </row>
    <row r="224" spans="1:5">
      <c r="A224" s="6" t="s">
        <v>2610</v>
      </c>
      <c r="B224" s="7" t="s">
        <v>2714</v>
      </c>
      <c r="C224" s="8" t="s">
        <v>2707</v>
      </c>
      <c r="D224" s="9" t="s">
        <v>8</v>
      </c>
      <c r="E224" s="7" t="s">
        <v>2715</v>
      </c>
    </row>
    <row r="225" spans="1:5">
      <c r="A225" s="6" t="s">
        <v>336</v>
      </c>
      <c r="B225" s="7" t="s">
        <v>2716</v>
      </c>
      <c r="C225" s="8" t="s">
        <v>2707</v>
      </c>
      <c r="D225" s="9" t="s">
        <v>8</v>
      </c>
      <c r="E225" s="7" t="s">
        <v>338</v>
      </c>
    </row>
    <row r="226" spans="1:5">
      <c r="A226" s="6" t="s">
        <v>2717</v>
      </c>
      <c r="B226" s="7" t="s">
        <v>2718</v>
      </c>
      <c r="C226" s="8" t="s">
        <v>2707</v>
      </c>
      <c r="D226" s="9" t="s">
        <v>14</v>
      </c>
      <c r="E226" s="7" t="s">
        <v>2719</v>
      </c>
    </row>
    <row r="227" spans="1:5">
      <c r="A227" s="6" t="s">
        <v>2720</v>
      </c>
      <c r="B227" s="7" t="s">
        <v>2721</v>
      </c>
      <c r="C227" s="8" t="s">
        <v>2707</v>
      </c>
      <c r="D227" s="9" t="s">
        <v>14</v>
      </c>
      <c r="E227" s="7" t="s">
        <v>47</v>
      </c>
    </row>
    <row r="228" spans="1:5">
      <c r="A228" s="6" t="s">
        <v>54</v>
      </c>
      <c r="B228" s="7" t="s">
        <v>2722</v>
      </c>
      <c r="C228" s="8" t="s">
        <v>2707</v>
      </c>
      <c r="D228" s="9" t="s">
        <v>21</v>
      </c>
      <c r="E228" s="7" t="s">
        <v>56</v>
      </c>
    </row>
    <row r="229" spans="1:5">
      <c r="A229" s="6" t="s">
        <v>2723</v>
      </c>
      <c r="B229" s="7" t="s">
        <v>2724</v>
      </c>
      <c r="C229" s="8" t="s">
        <v>2707</v>
      </c>
      <c r="D229" s="9" t="s">
        <v>21</v>
      </c>
      <c r="E229" s="7" t="s">
        <v>47</v>
      </c>
    </row>
    <row r="230" spans="1:5">
      <c r="A230" s="6" t="s">
        <v>344</v>
      </c>
      <c r="B230" s="7" t="s">
        <v>2725</v>
      </c>
      <c r="C230" s="8" t="s">
        <v>2707</v>
      </c>
      <c r="D230" s="9" t="s">
        <v>21</v>
      </c>
      <c r="E230" s="7" t="s">
        <v>346</v>
      </c>
    </row>
    <row r="231" spans="1:5">
      <c r="A231" s="6" t="s">
        <v>344</v>
      </c>
      <c r="B231" s="7" t="s">
        <v>2726</v>
      </c>
      <c r="C231" s="8" t="s">
        <v>2707</v>
      </c>
      <c r="D231" s="9" t="s">
        <v>21</v>
      </c>
      <c r="E231" s="7" t="s">
        <v>346</v>
      </c>
    </row>
    <row r="232" spans="1:5">
      <c r="A232" s="22" t="s">
        <v>583</v>
      </c>
      <c r="B232" s="16" t="s">
        <v>2727</v>
      </c>
      <c r="C232" s="8" t="s">
        <v>2728</v>
      </c>
      <c r="D232" s="21" t="s">
        <v>8</v>
      </c>
      <c r="E232" s="8" t="s">
        <v>2582</v>
      </c>
    </row>
    <row r="233" spans="1:5">
      <c r="A233" s="22" t="s">
        <v>583</v>
      </c>
      <c r="B233" s="16" t="s">
        <v>2729</v>
      </c>
      <c r="C233" s="8" t="s">
        <v>2728</v>
      </c>
      <c r="D233" s="21" t="s">
        <v>8</v>
      </c>
      <c r="E233" s="8" t="s">
        <v>2582</v>
      </c>
    </row>
    <row r="234" spans="1:5">
      <c r="A234" s="22" t="s">
        <v>583</v>
      </c>
      <c r="B234" s="16" t="s">
        <v>2713</v>
      </c>
      <c r="C234" s="8" t="s">
        <v>2728</v>
      </c>
      <c r="D234" s="21" t="s">
        <v>8</v>
      </c>
      <c r="E234" s="8" t="s">
        <v>2582</v>
      </c>
    </row>
    <row r="235" spans="1:5">
      <c r="A235" s="22" t="s">
        <v>2730</v>
      </c>
      <c r="B235" s="7" t="s">
        <v>2731</v>
      </c>
      <c r="C235" s="8" t="s">
        <v>2728</v>
      </c>
      <c r="D235" s="21" t="s">
        <v>8</v>
      </c>
      <c r="E235" s="8" t="s">
        <v>2732</v>
      </c>
    </row>
    <row r="236" spans="1:5">
      <c r="A236" s="22" t="s">
        <v>2730</v>
      </c>
      <c r="B236" s="7" t="s">
        <v>2733</v>
      </c>
      <c r="C236" s="8" t="s">
        <v>2728</v>
      </c>
      <c r="D236" s="21" t="s">
        <v>8</v>
      </c>
      <c r="E236" s="8" t="s">
        <v>2732</v>
      </c>
    </row>
    <row r="237" spans="1:5">
      <c r="A237" s="22" t="s">
        <v>2730</v>
      </c>
      <c r="B237" s="7" t="s">
        <v>2734</v>
      </c>
      <c r="C237" s="8" t="s">
        <v>2728</v>
      </c>
      <c r="D237" s="21" t="s">
        <v>8</v>
      </c>
      <c r="E237" s="8" t="s">
        <v>2732</v>
      </c>
    </row>
    <row r="238" spans="1:5">
      <c r="A238" s="6" t="s">
        <v>2735</v>
      </c>
      <c r="B238" s="7" t="s">
        <v>2736</v>
      </c>
      <c r="C238" s="8" t="s">
        <v>2737</v>
      </c>
      <c r="D238" s="21" t="s">
        <v>21</v>
      </c>
      <c r="E238" s="7" t="s">
        <v>2738</v>
      </c>
    </row>
    <row r="239" spans="1:5">
      <c r="A239" s="6" t="s">
        <v>2735</v>
      </c>
      <c r="B239" s="7" t="s">
        <v>2739</v>
      </c>
      <c r="C239" s="8" t="s">
        <v>2737</v>
      </c>
      <c r="D239" s="21" t="s">
        <v>21</v>
      </c>
      <c r="E239" s="7" t="s">
        <v>2738</v>
      </c>
    </row>
    <row r="240" spans="1:5">
      <c r="A240" s="6" t="s">
        <v>2735</v>
      </c>
      <c r="B240" s="7" t="s">
        <v>2740</v>
      </c>
      <c r="C240" s="8" t="s">
        <v>2737</v>
      </c>
      <c r="D240" s="21" t="s">
        <v>21</v>
      </c>
      <c r="E240" s="7" t="s">
        <v>2741</v>
      </c>
    </row>
    <row r="241" spans="1:5">
      <c r="A241" s="22" t="s">
        <v>2518</v>
      </c>
      <c r="B241" s="7" t="s">
        <v>2519</v>
      </c>
      <c r="C241" s="8" t="s">
        <v>2728</v>
      </c>
      <c r="D241" s="21" t="s">
        <v>14</v>
      </c>
      <c r="E241" s="8" t="s">
        <v>2520</v>
      </c>
    </row>
    <row r="242" spans="1:5">
      <c r="A242" s="22" t="s">
        <v>2518</v>
      </c>
      <c r="B242" s="7" t="s">
        <v>2742</v>
      </c>
      <c r="C242" s="8" t="s">
        <v>2728</v>
      </c>
      <c r="D242" s="21" t="s">
        <v>14</v>
      </c>
      <c r="E242" s="8" t="s">
        <v>2520</v>
      </c>
    </row>
    <row r="243" spans="1:5">
      <c r="A243" s="22" t="s">
        <v>2518</v>
      </c>
      <c r="B243" s="7" t="s">
        <v>2743</v>
      </c>
      <c r="C243" s="8" t="s">
        <v>2728</v>
      </c>
      <c r="D243" s="21" t="s">
        <v>14</v>
      </c>
      <c r="E243" s="8" t="s">
        <v>2520</v>
      </c>
    </row>
    <row r="244" spans="1:5">
      <c r="A244" s="22" t="s">
        <v>356</v>
      </c>
      <c r="B244" s="7" t="s">
        <v>2744</v>
      </c>
      <c r="C244" s="8" t="s">
        <v>2728</v>
      </c>
      <c r="D244" s="21" t="s">
        <v>14</v>
      </c>
      <c r="E244" s="8" t="s">
        <v>2433</v>
      </c>
    </row>
    <row r="245" spans="1:5">
      <c r="A245" s="22" t="s">
        <v>356</v>
      </c>
      <c r="B245" s="7" t="s">
        <v>2745</v>
      </c>
      <c r="C245" s="8" t="s">
        <v>2728</v>
      </c>
      <c r="D245" s="21" t="s">
        <v>14</v>
      </c>
      <c r="E245" s="8" t="s">
        <v>2433</v>
      </c>
    </row>
    <row r="246" spans="1:5">
      <c r="A246" s="22" t="s">
        <v>356</v>
      </c>
      <c r="B246" s="7" t="s">
        <v>2746</v>
      </c>
      <c r="C246" s="8" t="s">
        <v>2728</v>
      </c>
      <c r="D246" s="21" t="s">
        <v>14</v>
      </c>
      <c r="E246" s="8" t="s">
        <v>2433</v>
      </c>
    </row>
    <row r="247" spans="1:5">
      <c r="A247" s="22" t="s">
        <v>2730</v>
      </c>
      <c r="B247" s="7" t="s">
        <v>2747</v>
      </c>
      <c r="C247" s="8" t="s">
        <v>2728</v>
      </c>
      <c r="D247" s="21" t="s">
        <v>21</v>
      </c>
      <c r="E247" s="8" t="s">
        <v>2748</v>
      </c>
    </row>
    <row r="248" spans="1:5">
      <c r="A248" s="22" t="s">
        <v>2730</v>
      </c>
      <c r="B248" s="7" t="s">
        <v>2749</v>
      </c>
      <c r="C248" s="8" t="s">
        <v>2728</v>
      </c>
      <c r="D248" s="21" t="s">
        <v>21</v>
      </c>
      <c r="E248" s="8" t="s">
        <v>2748</v>
      </c>
    </row>
    <row r="249" spans="1:5">
      <c r="A249" s="22" t="s">
        <v>2730</v>
      </c>
      <c r="B249" s="7" t="s">
        <v>2750</v>
      </c>
      <c r="C249" s="8" t="s">
        <v>2728</v>
      </c>
      <c r="D249" s="21" t="s">
        <v>21</v>
      </c>
      <c r="E249" s="8" t="s">
        <v>2748</v>
      </c>
    </row>
    <row r="250" spans="1:5">
      <c r="A250" s="22" t="s">
        <v>2751</v>
      </c>
      <c r="B250" s="7" t="s">
        <v>2752</v>
      </c>
      <c r="C250" s="8" t="s">
        <v>2728</v>
      </c>
      <c r="D250" s="21" t="s">
        <v>21</v>
      </c>
      <c r="E250" s="8" t="s">
        <v>2753</v>
      </c>
    </row>
    <row r="251" spans="1:5">
      <c r="A251" s="22" t="s">
        <v>2751</v>
      </c>
      <c r="B251" s="7" t="s">
        <v>2754</v>
      </c>
      <c r="C251" s="8" t="s">
        <v>2728</v>
      </c>
      <c r="D251" s="21" t="s">
        <v>21</v>
      </c>
      <c r="E251" s="8" t="s">
        <v>2753</v>
      </c>
    </row>
    <row r="252" spans="1:5">
      <c r="A252" s="22" t="s">
        <v>2730</v>
      </c>
      <c r="B252" s="7" t="s">
        <v>2755</v>
      </c>
      <c r="C252" s="8" t="s">
        <v>2728</v>
      </c>
      <c r="D252" s="21" t="s">
        <v>21</v>
      </c>
      <c r="E252" s="8" t="s">
        <v>2756</v>
      </c>
    </row>
    <row r="253" spans="1:5">
      <c r="A253" s="22" t="s">
        <v>2730</v>
      </c>
      <c r="B253" s="7" t="s">
        <v>2757</v>
      </c>
      <c r="C253" s="8" t="s">
        <v>2728</v>
      </c>
      <c r="D253" s="21" t="s">
        <v>21</v>
      </c>
      <c r="E253" s="8" t="s">
        <v>2756</v>
      </c>
    </row>
    <row r="254" spans="1:5">
      <c r="A254" s="22" t="s">
        <v>2730</v>
      </c>
      <c r="B254" s="7" t="s">
        <v>2758</v>
      </c>
      <c r="C254" s="8" t="s">
        <v>2728</v>
      </c>
      <c r="D254" s="21" t="s">
        <v>21</v>
      </c>
      <c r="E254" s="8" t="s">
        <v>2756</v>
      </c>
    </row>
    <row r="255" spans="1:5">
      <c r="A255" s="22" t="s">
        <v>691</v>
      </c>
      <c r="B255" s="7" t="s">
        <v>2759</v>
      </c>
      <c r="C255" s="8" t="s">
        <v>2728</v>
      </c>
      <c r="D255" s="21" t="s">
        <v>21</v>
      </c>
      <c r="E255" s="8" t="s">
        <v>2354</v>
      </c>
    </row>
    <row r="256" spans="1:5">
      <c r="A256" s="22" t="s">
        <v>691</v>
      </c>
      <c r="B256" s="7" t="s">
        <v>2760</v>
      </c>
      <c r="C256" s="8" t="s">
        <v>2728</v>
      </c>
      <c r="D256" s="21" t="s">
        <v>21</v>
      </c>
      <c r="E256" s="8" t="s">
        <v>2354</v>
      </c>
    </row>
    <row r="257" spans="1:5">
      <c r="A257" s="22" t="s">
        <v>691</v>
      </c>
      <c r="B257" s="7" t="s">
        <v>2761</v>
      </c>
      <c r="C257" s="8" t="s">
        <v>2728</v>
      </c>
      <c r="D257" s="21" t="s">
        <v>21</v>
      </c>
      <c r="E257" s="8" t="s">
        <v>2354</v>
      </c>
    </row>
    <row r="258" spans="1:5">
      <c r="A258" s="22" t="s">
        <v>140</v>
      </c>
      <c r="B258" s="23" t="s">
        <v>2408</v>
      </c>
      <c r="C258" s="8" t="s">
        <v>2728</v>
      </c>
      <c r="D258" s="21" t="s">
        <v>8</v>
      </c>
      <c r="E258" s="8" t="s">
        <v>2409</v>
      </c>
    </row>
    <row r="259" spans="1:5">
      <c r="A259" s="22" t="s">
        <v>140</v>
      </c>
      <c r="B259" s="7" t="s">
        <v>2762</v>
      </c>
      <c r="C259" s="8" t="s">
        <v>2728</v>
      </c>
      <c r="D259" s="21" t="s">
        <v>8</v>
      </c>
      <c r="E259" s="8" t="s">
        <v>2409</v>
      </c>
    </row>
    <row r="260" spans="1:5">
      <c r="A260" s="22" t="s">
        <v>140</v>
      </c>
      <c r="B260" s="7" t="s">
        <v>2410</v>
      </c>
      <c r="C260" s="8" t="s">
        <v>2728</v>
      </c>
      <c r="D260" s="21" t="s">
        <v>8</v>
      </c>
      <c r="E260" s="8" t="s">
        <v>2409</v>
      </c>
    </row>
    <row r="261" spans="1:5">
      <c r="A261" s="22" t="s">
        <v>2763</v>
      </c>
      <c r="B261" s="7" t="s">
        <v>2764</v>
      </c>
      <c r="C261" s="8" t="s">
        <v>2728</v>
      </c>
      <c r="D261" s="21" t="s">
        <v>14</v>
      </c>
      <c r="E261" s="8" t="s">
        <v>2765</v>
      </c>
    </row>
    <row r="262" spans="1:5">
      <c r="A262" s="22" t="s">
        <v>2763</v>
      </c>
      <c r="B262" s="7" t="s">
        <v>2766</v>
      </c>
      <c r="C262" s="8" t="s">
        <v>2728</v>
      </c>
      <c r="D262" s="21" t="s">
        <v>14</v>
      </c>
      <c r="E262" s="8" t="s">
        <v>2765</v>
      </c>
    </row>
    <row r="263" spans="1:5">
      <c r="A263" s="22" t="s">
        <v>2763</v>
      </c>
      <c r="B263" s="7" t="s">
        <v>2767</v>
      </c>
      <c r="C263" s="8" t="s">
        <v>2728</v>
      </c>
      <c r="D263" s="21" t="s">
        <v>14</v>
      </c>
      <c r="E263" s="8" t="s">
        <v>2765</v>
      </c>
    </row>
    <row r="264" spans="1:5">
      <c r="A264" s="22" t="s">
        <v>228</v>
      </c>
      <c r="B264" s="7" t="s">
        <v>229</v>
      </c>
      <c r="C264" s="8" t="s">
        <v>2728</v>
      </c>
      <c r="D264" s="21" t="s">
        <v>14</v>
      </c>
      <c r="E264" s="8" t="s">
        <v>230</v>
      </c>
    </row>
    <row r="265" spans="1:5">
      <c r="A265" s="22" t="s">
        <v>228</v>
      </c>
      <c r="B265" s="7" t="s">
        <v>2768</v>
      </c>
      <c r="C265" s="8" t="s">
        <v>2728</v>
      </c>
      <c r="D265" s="21" t="s">
        <v>14</v>
      </c>
      <c r="E265" s="8" t="s">
        <v>230</v>
      </c>
    </row>
    <row r="266" spans="1:5">
      <c r="A266" s="22" t="s">
        <v>228</v>
      </c>
      <c r="B266" s="7" t="s">
        <v>2769</v>
      </c>
      <c r="C266" s="8" t="s">
        <v>2728</v>
      </c>
      <c r="D266" s="21" t="s">
        <v>14</v>
      </c>
      <c r="E266" s="8" t="s">
        <v>230</v>
      </c>
    </row>
    <row r="267" spans="1:5">
      <c r="A267" s="22" t="s">
        <v>336</v>
      </c>
      <c r="B267" s="7" t="s">
        <v>2770</v>
      </c>
      <c r="C267" s="8" t="s">
        <v>2728</v>
      </c>
      <c r="D267" s="21" t="s">
        <v>21</v>
      </c>
      <c r="E267" s="8" t="s">
        <v>338</v>
      </c>
    </row>
    <row r="268" spans="1:5">
      <c r="A268" s="22" t="s">
        <v>336</v>
      </c>
      <c r="B268" s="7" t="s">
        <v>2771</v>
      </c>
      <c r="C268" s="8" t="s">
        <v>2728</v>
      </c>
      <c r="D268" s="21" t="s">
        <v>21</v>
      </c>
      <c r="E268" s="8" t="s">
        <v>338</v>
      </c>
    </row>
    <row r="269" spans="1:5">
      <c r="A269" s="22" t="s">
        <v>336</v>
      </c>
      <c r="B269" s="7" t="s">
        <v>2772</v>
      </c>
      <c r="C269" s="8" t="s">
        <v>2728</v>
      </c>
      <c r="D269" s="21" t="s">
        <v>21</v>
      </c>
      <c r="E269" s="8" t="s">
        <v>338</v>
      </c>
    </row>
    <row r="270" spans="1:5">
      <c r="A270" s="22" t="s">
        <v>228</v>
      </c>
      <c r="B270" s="7" t="s">
        <v>490</v>
      </c>
      <c r="C270" s="8" t="s">
        <v>2728</v>
      </c>
      <c r="D270" s="21" t="s">
        <v>21</v>
      </c>
      <c r="E270" s="8" t="s">
        <v>230</v>
      </c>
    </row>
    <row r="271" spans="1:5">
      <c r="A271" s="22" t="s">
        <v>228</v>
      </c>
      <c r="B271" s="7" t="s">
        <v>2773</v>
      </c>
      <c r="C271" s="8" t="s">
        <v>2728</v>
      </c>
      <c r="D271" s="21" t="s">
        <v>21</v>
      </c>
      <c r="E271" s="8" t="s">
        <v>230</v>
      </c>
    </row>
    <row r="272" spans="1:5">
      <c r="A272" s="22" t="s">
        <v>228</v>
      </c>
      <c r="B272" s="7" t="s">
        <v>2774</v>
      </c>
      <c r="C272" s="8" t="s">
        <v>2728</v>
      </c>
      <c r="D272" s="21" t="s">
        <v>21</v>
      </c>
      <c r="E272" s="8" t="s">
        <v>230</v>
      </c>
    </row>
    <row r="273" spans="1:5">
      <c r="A273" s="22" t="s">
        <v>2775</v>
      </c>
      <c r="B273" s="7" t="s">
        <v>2776</v>
      </c>
      <c r="C273" s="8" t="s">
        <v>2728</v>
      </c>
      <c r="D273" s="21" t="s">
        <v>21</v>
      </c>
      <c r="E273" s="8" t="s">
        <v>1615</v>
      </c>
    </row>
    <row r="274" spans="1:5">
      <c r="A274" s="22" t="s">
        <v>2775</v>
      </c>
      <c r="B274" s="7" t="s">
        <v>2777</v>
      </c>
      <c r="C274" s="8" t="s">
        <v>2728</v>
      </c>
      <c r="D274" s="21" t="s">
        <v>21</v>
      </c>
      <c r="E274" s="8" t="s">
        <v>1615</v>
      </c>
    </row>
    <row r="275" spans="1:5">
      <c r="A275" s="24" t="s">
        <v>2775</v>
      </c>
      <c r="B275" s="25" t="s">
        <v>2778</v>
      </c>
      <c r="C275" s="26" t="s">
        <v>2728</v>
      </c>
      <c r="D275" s="27" t="s">
        <v>21</v>
      </c>
      <c r="E275" s="26" t="s">
        <v>1615</v>
      </c>
    </row>
    <row r="276" spans="1:5">
      <c r="A276" s="22" t="s">
        <v>2578</v>
      </c>
      <c r="B276" s="7" t="s">
        <v>2608</v>
      </c>
      <c r="C276" s="8" t="s">
        <v>2779</v>
      </c>
      <c r="D276" s="21" t="s">
        <v>8</v>
      </c>
      <c r="E276" s="8" t="s">
        <v>2580</v>
      </c>
    </row>
    <row r="277" spans="1:5">
      <c r="A277" s="22" t="s">
        <v>2578</v>
      </c>
      <c r="B277" s="7" t="s">
        <v>2780</v>
      </c>
      <c r="C277" s="8" t="s">
        <v>2779</v>
      </c>
      <c r="D277" s="21" t="s">
        <v>8</v>
      </c>
      <c r="E277" s="8" t="s">
        <v>2580</v>
      </c>
    </row>
    <row r="278" spans="1:5">
      <c r="A278" s="22" t="s">
        <v>2578</v>
      </c>
      <c r="B278" s="7" t="s">
        <v>2781</v>
      </c>
      <c r="C278" s="8" t="s">
        <v>2779</v>
      </c>
      <c r="D278" s="21" t="s">
        <v>8</v>
      </c>
      <c r="E278" s="8" t="s">
        <v>2580</v>
      </c>
    </row>
    <row r="279" spans="1:5">
      <c r="A279" s="22" t="s">
        <v>121</v>
      </c>
      <c r="B279" s="7" t="s">
        <v>2782</v>
      </c>
      <c r="C279" s="8" t="s">
        <v>2779</v>
      </c>
      <c r="D279" s="21" t="s">
        <v>14</v>
      </c>
      <c r="E279" s="8" t="s">
        <v>123</v>
      </c>
    </row>
    <row r="280" spans="1:5">
      <c r="A280" s="22" t="s">
        <v>121</v>
      </c>
      <c r="B280" s="7" t="s">
        <v>2783</v>
      </c>
      <c r="C280" s="8" t="s">
        <v>2779</v>
      </c>
      <c r="D280" s="21" t="s">
        <v>14</v>
      </c>
      <c r="E280" s="8" t="s">
        <v>123</v>
      </c>
    </row>
    <row r="281" spans="1:5">
      <c r="A281" s="22" t="s">
        <v>121</v>
      </c>
      <c r="B281" s="7" t="s">
        <v>2784</v>
      </c>
      <c r="C281" s="8" t="s">
        <v>2779</v>
      </c>
      <c r="D281" s="21" t="s">
        <v>14</v>
      </c>
      <c r="E281" s="8" t="s">
        <v>123</v>
      </c>
    </row>
    <row r="282" spans="1:5">
      <c r="A282" s="22" t="s">
        <v>2730</v>
      </c>
      <c r="B282" s="7" t="s">
        <v>2785</v>
      </c>
      <c r="C282" s="8" t="s">
        <v>2779</v>
      </c>
      <c r="D282" s="21" t="s">
        <v>14</v>
      </c>
      <c r="E282" s="8" t="s">
        <v>2748</v>
      </c>
    </row>
    <row r="283" spans="1:5">
      <c r="A283" s="22" t="s">
        <v>2730</v>
      </c>
      <c r="B283" s="7" t="s">
        <v>2786</v>
      </c>
      <c r="C283" s="8" t="s">
        <v>2779</v>
      </c>
      <c r="D283" s="21" t="s">
        <v>14</v>
      </c>
      <c r="E283" s="8" t="s">
        <v>2748</v>
      </c>
    </row>
    <row r="284" spans="1:5">
      <c r="A284" s="22" t="s">
        <v>2730</v>
      </c>
      <c r="B284" s="7" t="s">
        <v>2787</v>
      </c>
      <c r="C284" s="8" t="s">
        <v>2779</v>
      </c>
      <c r="D284" s="21" t="s">
        <v>14</v>
      </c>
      <c r="E284" s="8" t="s">
        <v>2748</v>
      </c>
    </row>
    <row r="285" spans="1:5">
      <c r="A285" s="6" t="s">
        <v>2735</v>
      </c>
      <c r="B285" s="7" t="s">
        <v>2788</v>
      </c>
      <c r="C285" s="8" t="s">
        <v>2737</v>
      </c>
      <c r="D285" s="21" t="s">
        <v>21</v>
      </c>
      <c r="E285" s="7" t="s">
        <v>2741</v>
      </c>
    </row>
    <row r="286" spans="1:5">
      <c r="A286" s="22" t="s">
        <v>705</v>
      </c>
      <c r="B286" s="16" t="s">
        <v>2536</v>
      </c>
      <c r="C286" s="8" t="s">
        <v>2779</v>
      </c>
      <c r="D286" s="21" t="s">
        <v>21</v>
      </c>
      <c r="E286" s="8" t="s">
        <v>2472</v>
      </c>
    </row>
    <row r="287" spans="1:5">
      <c r="A287" s="6" t="s">
        <v>2789</v>
      </c>
      <c r="B287" s="7" t="s">
        <v>2790</v>
      </c>
      <c r="C287" s="8" t="s">
        <v>2791</v>
      </c>
      <c r="D287" s="21" t="s">
        <v>21</v>
      </c>
      <c r="E287" s="7" t="s">
        <v>2792</v>
      </c>
    </row>
    <row r="288" spans="1:5">
      <c r="A288" s="22" t="s">
        <v>302</v>
      </c>
      <c r="B288" s="7" t="s">
        <v>2793</v>
      </c>
      <c r="C288" s="8" t="s">
        <v>2779</v>
      </c>
      <c r="D288" s="21" t="s">
        <v>21</v>
      </c>
      <c r="E288" s="8" t="s">
        <v>304</v>
      </c>
    </row>
    <row r="289" spans="1:5">
      <c r="A289" s="22" t="s">
        <v>302</v>
      </c>
      <c r="B289" s="7" t="s">
        <v>2794</v>
      </c>
      <c r="C289" s="8" t="s">
        <v>2779</v>
      </c>
      <c r="D289" s="21" t="s">
        <v>21</v>
      </c>
      <c r="E289" s="8" t="s">
        <v>304</v>
      </c>
    </row>
    <row r="290" spans="1:5">
      <c r="A290" s="22" t="s">
        <v>302</v>
      </c>
      <c r="B290" s="7" t="s">
        <v>2795</v>
      </c>
      <c r="C290" s="8" t="s">
        <v>2779</v>
      </c>
      <c r="D290" s="21" t="s">
        <v>21</v>
      </c>
      <c r="E290" s="8" t="s">
        <v>304</v>
      </c>
    </row>
    <row r="291" spans="1:5">
      <c r="A291" s="22" t="s">
        <v>2730</v>
      </c>
      <c r="B291" s="7" t="s">
        <v>2796</v>
      </c>
      <c r="C291" s="8" t="s">
        <v>2779</v>
      </c>
      <c r="D291" s="21" t="s">
        <v>21</v>
      </c>
      <c r="E291" s="8" t="s">
        <v>2756</v>
      </c>
    </row>
    <row r="292" spans="1:5">
      <c r="A292" s="22" t="s">
        <v>2730</v>
      </c>
      <c r="B292" s="7" t="s">
        <v>2797</v>
      </c>
      <c r="C292" s="8" t="s">
        <v>2779</v>
      </c>
      <c r="D292" s="21" t="s">
        <v>21</v>
      </c>
      <c r="E292" s="8" t="s">
        <v>2756</v>
      </c>
    </row>
    <row r="293" spans="1:5">
      <c r="A293" s="22" t="s">
        <v>2730</v>
      </c>
      <c r="B293" s="7" t="s">
        <v>2798</v>
      </c>
      <c r="C293" s="8" t="s">
        <v>2779</v>
      </c>
      <c r="D293" s="21" t="s">
        <v>21</v>
      </c>
      <c r="E293" s="8" t="s">
        <v>2756</v>
      </c>
    </row>
    <row r="294" spans="1:5">
      <c r="A294" s="22" t="s">
        <v>336</v>
      </c>
      <c r="B294" s="7" t="s">
        <v>2799</v>
      </c>
      <c r="C294" s="8" t="s">
        <v>2779</v>
      </c>
      <c r="D294" s="21" t="s">
        <v>8</v>
      </c>
      <c r="E294" s="8" t="s">
        <v>338</v>
      </c>
    </row>
    <row r="295" spans="1:5">
      <c r="A295" s="22" t="s">
        <v>336</v>
      </c>
      <c r="B295" s="7" t="s">
        <v>2800</v>
      </c>
      <c r="C295" s="8" t="s">
        <v>2779</v>
      </c>
      <c r="D295" s="21" t="s">
        <v>8</v>
      </c>
      <c r="E295" s="8" t="s">
        <v>338</v>
      </c>
    </row>
    <row r="296" spans="1:5">
      <c r="A296" s="22" t="s">
        <v>336</v>
      </c>
      <c r="B296" s="7" t="s">
        <v>2801</v>
      </c>
      <c r="C296" s="8" t="s">
        <v>2779</v>
      </c>
      <c r="D296" s="21" t="s">
        <v>8</v>
      </c>
      <c r="E296" s="8" t="s">
        <v>338</v>
      </c>
    </row>
    <row r="297" spans="1:5">
      <c r="A297" s="6" t="s">
        <v>2802</v>
      </c>
      <c r="B297" s="7" t="s">
        <v>2803</v>
      </c>
      <c r="C297" s="8" t="s">
        <v>2791</v>
      </c>
      <c r="D297" s="21" t="s">
        <v>21</v>
      </c>
      <c r="E297" s="7" t="s">
        <v>2792</v>
      </c>
    </row>
    <row r="298" spans="1:5">
      <c r="A298" s="6" t="s">
        <v>2804</v>
      </c>
      <c r="B298" s="7" t="s">
        <v>2805</v>
      </c>
      <c r="C298" s="8" t="s">
        <v>2791</v>
      </c>
      <c r="D298" s="21" t="s">
        <v>21</v>
      </c>
      <c r="E298" s="7" t="s">
        <v>2792</v>
      </c>
    </row>
    <row r="299" spans="1:5">
      <c r="A299" s="22" t="s">
        <v>336</v>
      </c>
      <c r="B299" s="7" t="s">
        <v>2806</v>
      </c>
      <c r="C299" s="8" t="s">
        <v>2779</v>
      </c>
      <c r="D299" s="21" t="s">
        <v>14</v>
      </c>
      <c r="E299" s="8" t="s">
        <v>338</v>
      </c>
    </row>
    <row r="300" spans="1:5">
      <c r="A300" s="22" t="s">
        <v>336</v>
      </c>
      <c r="B300" s="7" t="s">
        <v>2807</v>
      </c>
      <c r="C300" s="8" t="s">
        <v>2779</v>
      </c>
      <c r="D300" s="21" t="s">
        <v>14</v>
      </c>
      <c r="E300" s="8" t="s">
        <v>338</v>
      </c>
    </row>
    <row r="301" spans="1:5">
      <c r="A301" s="22" t="s">
        <v>336</v>
      </c>
      <c r="B301" s="7" t="s">
        <v>2808</v>
      </c>
      <c r="C301" s="8" t="s">
        <v>2779</v>
      </c>
      <c r="D301" s="21" t="s">
        <v>14</v>
      </c>
      <c r="E301" s="8" t="s">
        <v>338</v>
      </c>
    </row>
    <row r="302" spans="1:5">
      <c r="A302" s="22" t="s">
        <v>98</v>
      </c>
      <c r="B302" s="7" t="s">
        <v>2809</v>
      </c>
      <c r="C302" s="8" t="s">
        <v>2779</v>
      </c>
      <c r="D302" s="21" t="s">
        <v>21</v>
      </c>
      <c r="E302" s="8" t="s">
        <v>100</v>
      </c>
    </row>
    <row r="303" spans="1:5">
      <c r="A303" s="6" t="s">
        <v>2810</v>
      </c>
      <c r="B303" s="7" t="s">
        <v>2811</v>
      </c>
      <c r="C303" s="8" t="s">
        <v>2791</v>
      </c>
      <c r="D303" s="21" t="s">
        <v>21</v>
      </c>
      <c r="E303" s="7" t="s">
        <v>2812</v>
      </c>
    </row>
    <row r="304" spans="1:5">
      <c r="A304" s="6" t="s">
        <v>2810</v>
      </c>
      <c r="B304" s="7" t="s">
        <v>2813</v>
      </c>
      <c r="C304" s="8" t="s">
        <v>2791</v>
      </c>
      <c r="D304" s="21" t="s">
        <v>21</v>
      </c>
      <c r="E304" s="7" t="s">
        <v>2812</v>
      </c>
    </row>
    <row r="305" spans="1:5">
      <c r="A305" s="22" t="s">
        <v>2375</v>
      </c>
      <c r="B305" s="7" t="s">
        <v>2814</v>
      </c>
      <c r="C305" s="8" t="s">
        <v>2779</v>
      </c>
      <c r="D305" s="21" t="s">
        <v>21</v>
      </c>
      <c r="E305" s="8" t="s">
        <v>2377</v>
      </c>
    </row>
    <row r="306" spans="1:5">
      <c r="A306" s="22" t="s">
        <v>2375</v>
      </c>
      <c r="B306" s="7" t="s">
        <v>2815</v>
      </c>
      <c r="C306" s="8" t="s">
        <v>2779</v>
      </c>
      <c r="D306" s="21" t="s">
        <v>21</v>
      </c>
      <c r="E306" s="8" t="s">
        <v>2377</v>
      </c>
    </row>
    <row r="307" spans="1:5">
      <c r="A307" s="22" t="s">
        <v>336</v>
      </c>
      <c r="B307" s="7" t="s">
        <v>2816</v>
      </c>
      <c r="C307" s="8" t="s">
        <v>2779</v>
      </c>
      <c r="D307" s="21" t="s">
        <v>21</v>
      </c>
      <c r="E307" s="8" t="s">
        <v>338</v>
      </c>
    </row>
    <row r="308" spans="1:5">
      <c r="A308" s="22" t="s">
        <v>336</v>
      </c>
      <c r="B308" s="7" t="s">
        <v>2817</v>
      </c>
      <c r="C308" s="8" t="s">
        <v>2779</v>
      </c>
      <c r="D308" s="21" t="s">
        <v>21</v>
      </c>
      <c r="E308" s="8" t="s">
        <v>338</v>
      </c>
    </row>
    <row r="309" spans="1:5">
      <c r="A309" s="22" t="s">
        <v>336</v>
      </c>
      <c r="B309" s="7" t="s">
        <v>2818</v>
      </c>
      <c r="C309" s="8" t="s">
        <v>2779</v>
      </c>
      <c r="D309" s="21" t="s">
        <v>21</v>
      </c>
      <c r="E309" s="8" t="s">
        <v>338</v>
      </c>
    </row>
    <row r="310" spans="1:5">
      <c r="A310" s="22" t="s">
        <v>2819</v>
      </c>
      <c r="B310" s="7" t="s">
        <v>2820</v>
      </c>
      <c r="C310" s="8" t="s">
        <v>2779</v>
      </c>
      <c r="D310" s="21" t="s">
        <v>21</v>
      </c>
      <c r="E310" s="8" t="s">
        <v>2821</v>
      </c>
    </row>
    <row r="311" spans="1:5">
      <c r="A311" s="22" t="s">
        <v>2819</v>
      </c>
      <c r="B311" s="7" t="s">
        <v>2822</v>
      </c>
      <c r="C311" s="8" t="s">
        <v>2779</v>
      </c>
      <c r="D311" s="21" t="s">
        <v>21</v>
      </c>
      <c r="E311" s="8" t="s">
        <v>2821</v>
      </c>
    </row>
    <row r="312" spans="1:5">
      <c r="A312" s="22" t="s">
        <v>2819</v>
      </c>
      <c r="B312" s="7" t="s">
        <v>2823</v>
      </c>
      <c r="C312" s="8" t="s">
        <v>2779</v>
      </c>
      <c r="D312" s="21" t="s">
        <v>21</v>
      </c>
      <c r="E312" s="8" t="s">
        <v>2821</v>
      </c>
    </row>
    <row r="313" spans="1:5">
      <c r="A313" s="6" t="s">
        <v>2810</v>
      </c>
      <c r="B313" s="7" t="s">
        <v>2824</v>
      </c>
      <c r="C313" s="8" t="s">
        <v>2791</v>
      </c>
      <c r="D313" s="21" t="s">
        <v>21</v>
      </c>
      <c r="E313" s="7" t="s">
        <v>2812</v>
      </c>
    </row>
    <row r="314" spans="1:5">
      <c r="A314" s="6" t="s">
        <v>2825</v>
      </c>
      <c r="B314" s="7" t="s">
        <v>2826</v>
      </c>
      <c r="C314" s="8" t="s">
        <v>2827</v>
      </c>
      <c r="D314" s="21" t="s">
        <v>21</v>
      </c>
      <c r="E314" s="7" t="s">
        <v>2828</v>
      </c>
    </row>
    <row r="315" spans="1:5">
      <c r="A315" s="6" t="s">
        <v>2825</v>
      </c>
      <c r="B315" s="7" t="s">
        <v>2829</v>
      </c>
      <c r="C315" s="8" t="s">
        <v>2827</v>
      </c>
      <c r="D315" s="21" t="s">
        <v>21</v>
      </c>
      <c r="E315" s="7" t="s">
        <v>2828</v>
      </c>
    </row>
    <row r="316" spans="1:5">
      <c r="A316" s="6" t="s">
        <v>2810</v>
      </c>
      <c r="B316" s="7" t="s">
        <v>2830</v>
      </c>
      <c r="C316" s="8" t="s">
        <v>2827</v>
      </c>
      <c r="D316" s="21" t="s">
        <v>21</v>
      </c>
      <c r="E316" s="7" t="s">
        <v>2812</v>
      </c>
    </row>
    <row r="317" spans="1:5">
      <c r="A317" s="6" t="s">
        <v>2810</v>
      </c>
      <c r="B317" s="7" t="s">
        <v>2831</v>
      </c>
      <c r="C317" s="8" t="s">
        <v>2827</v>
      </c>
      <c r="D317" s="21" t="s">
        <v>21</v>
      </c>
      <c r="E317" s="7" t="s">
        <v>2812</v>
      </c>
    </row>
    <row r="318" spans="1:5">
      <c r="A318" s="6" t="s">
        <v>2832</v>
      </c>
      <c r="B318" s="7" t="s">
        <v>2833</v>
      </c>
      <c r="C318" s="8" t="s">
        <v>2827</v>
      </c>
      <c r="D318" s="21" t="s">
        <v>21</v>
      </c>
      <c r="E318" s="7" t="s">
        <v>2834</v>
      </c>
    </row>
    <row r="319" spans="1:5">
      <c r="A319" s="6" t="s">
        <v>2832</v>
      </c>
      <c r="B319" s="7" t="s">
        <v>2835</v>
      </c>
      <c r="C319" s="8" t="s">
        <v>2827</v>
      </c>
      <c r="D319" s="21" t="s">
        <v>21</v>
      </c>
      <c r="E319" s="7" t="s">
        <v>2834</v>
      </c>
    </row>
    <row r="320" spans="1:5">
      <c r="A320" s="6" t="s">
        <v>2832</v>
      </c>
      <c r="B320" s="7" t="s">
        <v>2836</v>
      </c>
      <c r="C320" s="8" t="s">
        <v>2827</v>
      </c>
      <c r="D320" s="21" t="s">
        <v>21</v>
      </c>
      <c r="E320" s="7" t="s">
        <v>2834</v>
      </c>
    </row>
    <row r="321" spans="1:5">
      <c r="A321" s="6" t="s">
        <v>2832</v>
      </c>
      <c r="B321" s="7" t="s">
        <v>2837</v>
      </c>
      <c r="C321" s="8" t="s">
        <v>2827</v>
      </c>
      <c r="D321" s="21" t="s">
        <v>21</v>
      </c>
      <c r="E321" s="7" t="s">
        <v>2834</v>
      </c>
    </row>
    <row r="322" spans="1:5">
      <c r="A322" s="6" t="s">
        <v>2832</v>
      </c>
      <c r="B322" s="7" t="s">
        <v>2838</v>
      </c>
      <c r="C322" s="8" t="s">
        <v>2791</v>
      </c>
      <c r="D322" s="21" t="s">
        <v>14</v>
      </c>
      <c r="E322" s="7" t="s">
        <v>2834</v>
      </c>
    </row>
    <row r="323" spans="1:5">
      <c r="A323" s="6" t="s">
        <v>2832</v>
      </c>
      <c r="B323" s="7" t="s">
        <v>2839</v>
      </c>
      <c r="C323" s="8" t="s">
        <v>2791</v>
      </c>
      <c r="D323" s="21" t="s">
        <v>14</v>
      </c>
      <c r="E323" s="7" t="s">
        <v>2834</v>
      </c>
    </row>
    <row r="324" spans="1:5">
      <c r="A324" s="6" t="s">
        <v>2832</v>
      </c>
      <c r="B324" s="7" t="s">
        <v>2840</v>
      </c>
      <c r="C324" s="8" t="s">
        <v>2791</v>
      </c>
      <c r="D324" s="21" t="s">
        <v>14</v>
      </c>
      <c r="E324" s="7" t="s">
        <v>2834</v>
      </c>
    </row>
    <row r="325" spans="1:5">
      <c r="A325" s="6" t="s">
        <v>2832</v>
      </c>
      <c r="B325" s="7" t="s">
        <v>2841</v>
      </c>
      <c r="C325" s="8" t="s">
        <v>2791</v>
      </c>
      <c r="D325" s="21" t="s">
        <v>21</v>
      </c>
      <c r="E325" s="7" t="s">
        <v>2834</v>
      </c>
    </row>
    <row r="326" spans="1:5">
      <c r="A326" s="6" t="s">
        <v>2832</v>
      </c>
      <c r="B326" s="7" t="s">
        <v>2842</v>
      </c>
      <c r="C326" s="8" t="s">
        <v>2791</v>
      </c>
      <c r="D326" s="21" t="s">
        <v>21</v>
      </c>
      <c r="E326" s="7" t="s">
        <v>2834</v>
      </c>
    </row>
    <row r="327" spans="1:5">
      <c r="A327" s="6" t="s">
        <v>2832</v>
      </c>
      <c r="B327" s="7" t="s">
        <v>2843</v>
      </c>
      <c r="C327" s="8" t="s">
        <v>2791</v>
      </c>
      <c r="D327" s="21" t="s">
        <v>21</v>
      </c>
      <c r="E327" s="7" t="s">
        <v>2834</v>
      </c>
    </row>
    <row r="328" spans="1:5">
      <c r="A328" s="6" t="s">
        <v>2844</v>
      </c>
      <c r="B328" s="7" t="s">
        <v>2845</v>
      </c>
      <c r="C328" s="8" t="s">
        <v>2791</v>
      </c>
      <c r="D328" s="21" t="s">
        <v>21</v>
      </c>
      <c r="E328" s="7" t="s">
        <v>2846</v>
      </c>
    </row>
    <row r="329" spans="1:5">
      <c r="A329" s="6" t="s">
        <v>2847</v>
      </c>
      <c r="B329" s="7" t="s">
        <v>2848</v>
      </c>
      <c r="C329" s="8" t="s">
        <v>2791</v>
      </c>
      <c r="D329" s="21" t="s">
        <v>21</v>
      </c>
      <c r="E329" s="7" t="s">
        <v>2849</v>
      </c>
    </row>
    <row r="330" spans="1:5">
      <c r="A330" s="6" t="s">
        <v>2789</v>
      </c>
      <c r="B330" s="7" t="s">
        <v>2850</v>
      </c>
      <c r="C330" s="8" t="s">
        <v>2791</v>
      </c>
      <c r="D330" s="21" t="s">
        <v>21</v>
      </c>
      <c r="E330" s="7" t="s">
        <v>2851</v>
      </c>
    </row>
    <row r="331" spans="1:5">
      <c r="A331" s="6" t="s">
        <v>2825</v>
      </c>
      <c r="B331" s="7" t="s">
        <v>2852</v>
      </c>
      <c r="C331" s="8" t="s">
        <v>2827</v>
      </c>
      <c r="D331" s="21" t="s">
        <v>14</v>
      </c>
      <c r="E331" s="7" t="s">
        <v>2828</v>
      </c>
    </row>
    <row r="332" spans="1:5">
      <c r="A332" s="6" t="s">
        <v>2825</v>
      </c>
      <c r="B332" s="7" t="s">
        <v>2853</v>
      </c>
      <c r="C332" s="8" t="s">
        <v>2827</v>
      </c>
      <c r="D332" s="21" t="s">
        <v>14</v>
      </c>
      <c r="E332" s="7" t="s">
        <v>2828</v>
      </c>
    </row>
    <row r="333" spans="1:5">
      <c r="A333" s="6" t="s">
        <v>2825</v>
      </c>
      <c r="B333" s="7" t="s">
        <v>2854</v>
      </c>
      <c r="C333" s="8" t="s">
        <v>2827</v>
      </c>
      <c r="D333" s="21" t="s">
        <v>21</v>
      </c>
      <c r="E333" s="7" t="s">
        <v>2828</v>
      </c>
    </row>
    <row r="334" spans="1:5">
      <c r="A334" s="6" t="s">
        <v>2825</v>
      </c>
      <c r="B334" s="7" t="s">
        <v>2855</v>
      </c>
      <c r="C334" s="8" t="s">
        <v>2827</v>
      </c>
      <c r="D334" s="21" t="s">
        <v>21</v>
      </c>
      <c r="E334" s="7" t="s">
        <v>2828</v>
      </c>
    </row>
    <row r="335" spans="1:5">
      <c r="A335" s="6" t="s">
        <v>2825</v>
      </c>
      <c r="B335" s="7" t="s">
        <v>2856</v>
      </c>
      <c r="C335" s="8" t="s">
        <v>2827</v>
      </c>
      <c r="D335" s="21" t="s">
        <v>21</v>
      </c>
      <c r="E335" s="7" t="s">
        <v>2828</v>
      </c>
    </row>
    <row r="336" spans="1:5">
      <c r="A336" s="6" t="s">
        <v>2825</v>
      </c>
      <c r="B336" s="7" t="s">
        <v>2857</v>
      </c>
      <c r="C336" s="8" t="s">
        <v>2827</v>
      </c>
      <c r="D336" s="21" t="s">
        <v>21</v>
      </c>
      <c r="E336" s="7" t="s">
        <v>2828</v>
      </c>
    </row>
    <row r="337" spans="1:5">
      <c r="A337" s="6" t="s">
        <v>2825</v>
      </c>
      <c r="B337" s="7" t="s">
        <v>2858</v>
      </c>
      <c r="C337" s="8" t="s">
        <v>2827</v>
      </c>
      <c r="D337" s="21" t="s">
        <v>8</v>
      </c>
      <c r="E337" s="7" t="s">
        <v>2828</v>
      </c>
    </row>
    <row r="338" spans="1:5">
      <c r="A338" s="6" t="s">
        <v>2825</v>
      </c>
      <c r="B338" s="7" t="s">
        <v>2859</v>
      </c>
      <c r="C338" s="8" t="s">
        <v>2827</v>
      </c>
      <c r="D338" s="21" t="s">
        <v>8</v>
      </c>
      <c r="E338" s="7" t="s">
        <v>2828</v>
      </c>
    </row>
    <row r="339" spans="1:5">
      <c r="A339" s="6" t="s">
        <v>2860</v>
      </c>
      <c r="B339" s="7" t="s">
        <v>2861</v>
      </c>
      <c r="C339" s="8" t="s">
        <v>2791</v>
      </c>
      <c r="D339" s="21" t="s">
        <v>14</v>
      </c>
      <c r="E339" s="7" t="s">
        <v>2862</v>
      </c>
    </row>
    <row r="340" spans="1:5">
      <c r="A340" s="6" t="s">
        <v>2860</v>
      </c>
      <c r="B340" s="7" t="s">
        <v>2863</v>
      </c>
      <c r="C340" s="8" t="s">
        <v>2791</v>
      </c>
      <c r="D340" s="21" t="s">
        <v>14</v>
      </c>
      <c r="E340" s="7" t="s">
        <v>2862</v>
      </c>
    </row>
    <row r="341" spans="1:5">
      <c r="A341" s="6" t="s">
        <v>2860</v>
      </c>
      <c r="B341" s="7" t="s">
        <v>2864</v>
      </c>
      <c r="C341" s="8" t="s">
        <v>2791</v>
      </c>
      <c r="D341" s="21" t="s">
        <v>14</v>
      </c>
      <c r="E341" s="7" t="s">
        <v>2862</v>
      </c>
    </row>
    <row r="342" spans="1:5">
      <c r="A342" s="6" t="s">
        <v>2860</v>
      </c>
      <c r="B342" s="7" t="s">
        <v>2865</v>
      </c>
      <c r="C342" s="8" t="s">
        <v>2791</v>
      </c>
      <c r="D342" s="21" t="s">
        <v>14</v>
      </c>
      <c r="E342" s="7" t="s">
        <v>2862</v>
      </c>
    </row>
    <row r="343" spans="1:5">
      <c r="A343" s="6" t="s">
        <v>2860</v>
      </c>
      <c r="B343" s="7" t="s">
        <v>2866</v>
      </c>
      <c r="C343" s="8" t="s">
        <v>2791</v>
      </c>
      <c r="D343" s="21" t="s">
        <v>14</v>
      </c>
      <c r="E343" s="7" t="s">
        <v>2862</v>
      </c>
    </row>
    <row r="344" spans="1:5">
      <c r="A344" s="6" t="s">
        <v>2860</v>
      </c>
      <c r="B344" s="7" t="s">
        <v>2867</v>
      </c>
      <c r="C344" s="8" t="s">
        <v>2791</v>
      </c>
      <c r="D344" s="21" t="s">
        <v>14</v>
      </c>
      <c r="E344" s="7" t="s">
        <v>2862</v>
      </c>
    </row>
    <row r="345" spans="1:5">
      <c r="A345" s="6" t="s">
        <v>2868</v>
      </c>
      <c r="B345" s="7" t="s">
        <v>2869</v>
      </c>
      <c r="C345" s="8" t="s">
        <v>2827</v>
      </c>
      <c r="D345" s="21" t="s">
        <v>21</v>
      </c>
      <c r="E345" s="7" t="s">
        <v>2870</v>
      </c>
    </row>
    <row r="346" spans="1:5">
      <c r="A346" s="6" t="s">
        <v>2868</v>
      </c>
      <c r="B346" s="7" t="s">
        <v>2871</v>
      </c>
      <c r="C346" s="8" t="s">
        <v>2827</v>
      </c>
      <c r="D346" s="21" t="s">
        <v>21</v>
      </c>
      <c r="E346" s="7" t="s">
        <v>2870</v>
      </c>
    </row>
    <row r="347" spans="1:5">
      <c r="A347" s="6" t="s">
        <v>2872</v>
      </c>
      <c r="B347" s="28" t="s">
        <v>2873</v>
      </c>
      <c r="C347" s="8" t="s">
        <v>2791</v>
      </c>
      <c r="D347" s="21" t="s">
        <v>21</v>
      </c>
      <c r="E347" s="28" t="s">
        <v>2874</v>
      </c>
    </row>
    <row r="348" spans="1:5">
      <c r="A348" s="6" t="s">
        <v>2872</v>
      </c>
      <c r="B348" s="28" t="s">
        <v>2875</v>
      </c>
      <c r="C348" s="8" t="s">
        <v>2791</v>
      </c>
      <c r="D348" s="21" t="s">
        <v>21</v>
      </c>
      <c r="E348" s="28" t="s">
        <v>2874</v>
      </c>
    </row>
    <row r="349" spans="1:5">
      <c r="A349" s="6" t="s">
        <v>2872</v>
      </c>
      <c r="B349" s="28" t="s">
        <v>2876</v>
      </c>
      <c r="C349" s="8" t="s">
        <v>2791</v>
      </c>
      <c r="D349" s="21" t="s">
        <v>21</v>
      </c>
      <c r="E349" s="28" t="s">
        <v>2874</v>
      </c>
    </row>
    <row r="350" spans="1:5">
      <c r="A350" s="6" t="s">
        <v>2735</v>
      </c>
      <c r="B350" s="7" t="s">
        <v>2877</v>
      </c>
      <c r="C350" s="8" t="s">
        <v>2737</v>
      </c>
      <c r="D350" s="21" t="s">
        <v>14</v>
      </c>
      <c r="E350" s="7" t="s">
        <v>2878</v>
      </c>
    </row>
    <row r="351" spans="1:5">
      <c r="A351" s="6" t="s">
        <v>2735</v>
      </c>
      <c r="B351" s="7" t="s">
        <v>2879</v>
      </c>
      <c r="C351" s="8" t="s">
        <v>2737</v>
      </c>
      <c r="D351" s="21" t="s">
        <v>14</v>
      </c>
      <c r="E351" s="7" t="s">
        <v>2878</v>
      </c>
    </row>
    <row r="352" spans="1:5">
      <c r="A352" s="6" t="s">
        <v>2880</v>
      </c>
      <c r="B352" s="10" t="s">
        <v>2881</v>
      </c>
      <c r="C352" s="8" t="s">
        <v>2737</v>
      </c>
      <c r="D352" s="21" t="s">
        <v>14</v>
      </c>
      <c r="E352" s="7" t="s">
        <v>2882</v>
      </c>
    </row>
    <row r="353" spans="1:5">
      <c r="A353" s="6" t="s">
        <v>2883</v>
      </c>
      <c r="B353" s="10" t="s">
        <v>2884</v>
      </c>
      <c r="C353" s="8" t="s">
        <v>2737</v>
      </c>
      <c r="D353" s="21" t="s">
        <v>14</v>
      </c>
      <c r="E353" s="7" t="s">
        <v>2882</v>
      </c>
    </row>
    <row r="354" spans="1:5">
      <c r="A354" s="6" t="s">
        <v>2872</v>
      </c>
      <c r="B354" s="28" t="s">
        <v>2885</v>
      </c>
      <c r="C354" s="8" t="s">
        <v>2791</v>
      </c>
      <c r="D354" s="21" t="s">
        <v>21</v>
      </c>
      <c r="E354" s="28" t="s">
        <v>2874</v>
      </c>
    </row>
    <row r="355" spans="1:5">
      <c r="A355" s="6" t="s">
        <v>2872</v>
      </c>
      <c r="B355" s="28" t="s">
        <v>2886</v>
      </c>
      <c r="C355" s="8" t="s">
        <v>2791</v>
      </c>
      <c r="D355" s="21" t="s">
        <v>21</v>
      </c>
      <c r="E355" s="28" t="s">
        <v>2874</v>
      </c>
    </row>
    <row r="356" spans="1:5">
      <c r="A356" s="6" t="s">
        <v>2872</v>
      </c>
      <c r="B356" s="28" t="s">
        <v>2887</v>
      </c>
      <c r="C356" s="8" t="s">
        <v>2791</v>
      </c>
      <c r="D356" s="21" t="s">
        <v>21</v>
      </c>
      <c r="E356" s="28" t="s">
        <v>2874</v>
      </c>
    </row>
    <row r="357" spans="1:5">
      <c r="A357" s="6" t="s">
        <v>2872</v>
      </c>
      <c r="B357" s="28" t="s">
        <v>2888</v>
      </c>
      <c r="C357" s="8" t="s">
        <v>2791</v>
      </c>
      <c r="D357" s="21" t="s">
        <v>21</v>
      </c>
      <c r="E357" s="28" t="s">
        <v>2874</v>
      </c>
    </row>
    <row r="358" spans="1:5">
      <c r="A358" s="6" t="s">
        <v>2872</v>
      </c>
      <c r="B358" s="28" t="s">
        <v>2889</v>
      </c>
      <c r="C358" s="8" t="s">
        <v>2791</v>
      </c>
      <c r="D358" s="21" t="s">
        <v>21</v>
      </c>
      <c r="E358" s="28" t="s">
        <v>2874</v>
      </c>
    </row>
    <row r="359" spans="1:5">
      <c r="A359" s="6" t="s">
        <v>2872</v>
      </c>
      <c r="B359" s="28" t="s">
        <v>2890</v>
      </c>
      <c r="C359" s="8" t="s">
        <v>2791</v>
      </c>
      <c r="D359" s="21" t="s">
        <v>21</v>
      </c>
      <c r="E359" s="28" t="s">
        <v>2874</v>
      </c>
    </row>
    <row r="360" spans="1:5">
      <c r="A360" s="6" t="s">
        <v>2868</v>
      </c>
      <c r="B360" s="7" t="s">
        <v>2891</v>
      </c>
      <c r="C360" s="8" t="s">
        <v>2791</v>
      </c>
      <c r="D360" s="21" t="s">
        <v>21</v>
      </c>
      <c r="E360" s="7" t="s">
        <v>2870</v>
      </c>
    </row>
    <row r="361" spans="1:5">
      <c r="A361" s="6" t="s">
        <v>2868</v>
      </c>
      <c r="B361" s="7" t="s">
        <v>443</v>
      </c>
      <c r="C361" s="8" t="s">
        <v>2791</v>
      </c>
      <c r="D361" s="21" t="s">
        <v>21</v>
      </c>
      <c r="E361" s="7" t="s">
        <v>2870</v>
      </c>
    </row>
    <row r="362" spans="1:5">
      <c r="A362" s="6" t="s">
        <v>2868</v>
      </c>
      <c r="B362" s="7" t="s">
        <v>2892</v>
      </c>
      <c r="C362" s="8" t="s">
        <v>2791</v>
      </c>
      <c r="D362" s="21" t="s">
        <v>21</v>
      </c>
      <c r="E362" s="7" t="s">
        <v>2870</v>
      </c>
    </row>
    <row r="363" spans="1:5">
      <c r="A363" s="6" t="s">
        <v>2868</v>
      </c>
      <c r="B363" s="7" t="s">
        <v>2893</v>
      </c>
      <c r="C363" s="8" t="s">
        <v>2791</v>
      </c>
      <c r="D363" s="21" t="s">
        <v>21</v>
      </c>
      <c r="E363" s="7" t="s">
        <v>2870</v>
      </c>
    </row>
    <row r="364" spans="1:5">
      <c r="A364" s="6" t="s">
        <v>2868</v>
      </c>
      <c r="B364" s="7" t="s">
        <v>2894</v>
      </c>
      <c r="C364" s="8" t="s">
        <v>2791</v>
      </c>
      <c r="D364" s="21" t="s">
        <v>21</v>
      </c>
      <c r="E364" s="7" t="s">
        <v>2870</v>
      </c>
    </row>
    <row r="365" spans="1:5">
      <c r="A365" s="6" t="s">
        <v>2868</v>
      </c>
      <c r="B365" s="7" t="s">
        <v>2895</v>
      </c>
      <c r="C365" s="8" t="s">
        <v>2791</v>
      </c>
      <c r="D365" s="21" t="s">
        <v>21</v>
      </c>
      <c r="E365" s="7" t="s">
        <v>2870</v>
      </c>
    </row>
    <row r="366" spans="1:5">
      <c r="A366" s="6" t="s">
        <v>2825</v>
      </c>
      <c r="B366" s="7" t="s">
        <v>2896</v>
      </c>
      <c r="C366" s="8" t="s">
        <v>2791</v>
      </c>
      <c r="D366" s="21" t="s">
        <v>14</v>
      </c>
      <c r="E366" s="7" t="s">
        <v>2897</v>
      </c>
    </row>
    <row r="367" spans="1:5">
      <c r="A367" s="6" t="s">
        <v>2825</v>
      </c>
      <c r="B367" s="7" t="s">
        <v>2898</v>
      </c>
      <c r="C367" s="8" t="s">
        <v>2791</v>
      </c>
      <c r="D367" s="21" t="s">
        <v>14</v>
      </c>
      <c r="E367" s="7" t="s">
        <v>2897</v>
      </c>
    </row>
    <row r="368" spans="1:5">
      <c r="A368" s="6" t="s">
        <v>2825</v>
      </c>
      <c r="B368" s="7" t="s">
        <v>2899</v>
      </c>
      <c r="C368" s="8" t="s">
        <v>2791</v>
      </c>
      <c r="D368" s="21" t="s">
        <v>14</v>
      </c>
      <c r="E368" s="7" t="s">
        <v>2897</v>
      </c>
    </row>
    <row r="369" spans="1:5">
      <c r="A369" s="6" t="s">
        <v>2825</v>
      </c>
      <c r="B369" s="7" t="s">
        <v>2900</v>
      </c>
      <c r="C369" s="8" t="s">
        <v>2791</v>
      </c>
      <c r="D369" s="21" t="s">
        <v>14</v>
      </c>
      <c r="E369" s="7" t="s">
        <v>2897</v>
      </c>
    </row>
    <row r="370" spans="1:5">
      <c r="A370" s="6" t="s">
        <v>2825</v>
      </c>
      <c r="B370" s="7" t="s">
        <v>2901</v>
      </c>
      <c r="C370" s="8" t="s">
        <v>2791</v>
      </c>
      <c r="D370" s="21" t="s">
        <v>14</v>
      </c>
      <c r="E370" s="7" t="s">
        <v>2897</v>
      </c>
    </row>
    <row r="371" spans="1:5">
      <c r="A371" s="6" t="s">
        <v>2825</v>
      </c>
      <c r="B371" s="7" t="s">
        <v>2902</v>
      </c>
      <c r="C371" s="8" t="s">
        <v>2791</v>
      </c>
      <c r="D371" s="21" t="s">
        <v>14</v>
      </c>
      <c r="E371" s="7" t="s">
        <v>2897</v>
      </c>
    </row>
    <row r="372" spans="1:5">
      <c r="A372" s="6" t="s">
        <v>2825</v>
      </c>
      <c r="B372" s="7" t="s">
        <v>2903</v>
      </c>
      <c r="C372" s="8" t="s">
        <v>2827</v>
      </c>
      <c r="D372" s="21" t="s">
        <v>14</v>
      </c>
      <c r="E372" s="7" t="s">
        <v>2828</v>
      </c>
    </row>
    <row r="373" spans="1:5">
      <c r="A373" s="6" t="s">
        <v>2825</v>
      </c>
      <c r="B373" s="7" t="s">
        <v>2904</v>
      </c>
      <c r="C373" s="8" t="s">
        <v>2827</v>
      </c>
      <c r="D373" s="21" t="s">
        <v>14</v>
      </c>
      <c r="E373" s="7" t="s">
        <v>2828</v>
      </c>
    </row>
    <row r="374" spans="1:5">
      <c r="A374" s="6" t="s">
        <v>2825</v>
      </c>
      <c r="B374" s="7" t="s">
        <v>2905</v>
      </c>
      <c r="C374" s="8" t="s">
        <v>2791</v>
      </c>
      <c r="D374" s="21" t="s">
        <v>8</v>
      </c>
      <c r="E374" s="7" t="s">
        <v>2897</v>
      </c>
    </row>
    <row r="375" spans="1:5">
      <c r="A375" s="6" t="s">
        <v>2825</v>
      </c>
      <c r="B375" s="7" t="s">
        <v>2906</v>
      </c>
      <c r="C375" s="8" t="s">
        <v>2791</v>
      </c>
      <c r="D375" s="21" t="s">
        <v>8</v>
      </c>
      <c r="E375" s="7" t="s">
        <v>2897</v>
      </c>
    </row>
    <row r="376" spans="1:5">
      <c r="A376" s="6" t="s">
        <v>2825</v>
      </c>
      <c r="B376" s="7" t="s">
        <v>2907</v>
      </c>
      <c r="C376" s="8" t="s">
        <v>2791</v>
      </c>
      <c r="D376" s="21" t="s">
        <v>8</v>
      </c>
      <c r="E376" s="7" t="s">
        <v>2897</v>
      </c>
    </row>
    <row r="377" spans="1:5">
      <c r="A377" s="6" t="s">
        <v>2908</v>
      </c>
      <c r="B377" s="10" t="s">
        <v>2909</v>
      </c>
      <c r="C377" s="8" t="s">
        <v>2827</v>
      </c>
      <c r="D377" s="21" t="s">
        <v>21</v>
      </c>
      <c r="E377" s="7" t="s">
        <v>2882</v>
      </c>
    </row>
    <row r="378" spans="1:5">
      <c r="A378" s="6" t="s">
        <v>2908</v>
      </c>
      <c r="B378" s="10" t="s">
        <v>2910</v>
      </c>
      <c r="C378" s="8" t="s">
        <v>2827</v>
      </c>
      <c r="D378" s="21" t="s">
        <v>21</v>
      </c>
      <c r="E378" s="7" t="s">
        <v>2882</v>
      </c>
    </row>
    <row r="379" spans="1:5">
      <c r="A379" s="6" t="s">
        <v>2911</v>
      </c>
      <c r="B379" s="7" t="s">
        <v>2912</v>
      </c>
      <c r="C379" s="8" t="s">
        <v>2737</v>
      </c>
      <c r="D379" s="21" t="s">
        <v>14</v>
      </c>
      <c r="E379" s="7" t="s">
        <v>2913</v>
      </c>
    </row>
    <row r="380" spans="1:5">
      <c r="A380" s="6" t="s">
        <v>2911</v>
      </c>
      <c r="B380" s="7" t="s">
        <v>2914</v>
      </c>
      <c r="C380" s="8" t="s">
        <v>2737</v>
      </c>
      <c r="D380" s="21" t="s">
        <v>14</v>
      </c>
      <c r="E380" s="7" t="s">
        <v>2913</v>
      </c>
    </row>
    <row r="381" spans="1:5">
      <c r="A381" s="6" t="s">
        <v>2915</v>
      </c>
      <c r="B381" s="7" t="s">
        <v>2916</v>
      </c>
      <c r="C381" s="8" t="s">
        <v>2737</v>
      </c>
      <c r="D381" s="21" t="s">
        <v>14</v>
      </c>
      <c r="E381" s="7" t="s">
        <v>2917</v>
      </c>
    </row>
    <row r="382" spans="1:5">
      <c r="A382" s="6" t="s">
        <v>2915</v>
      </c>
      <c r="B382" s="7" t="s">
        <v>2918</v>
      </c>
      <c r="C382" s="8" t="s">
        <v>2737</v>
      </c>
      <c r="D382" s="21" t="s">
        <v>14</v>
      </c>
      <c r="E382" s="7" t="s">
        <v>2917</v>
      </c>
    </row>
    <row r="383" spans="1:5">
      <c r="A383" s="6" t="s">
        <v>2919</v>
      </c>
      <c r="B383" s="7" t="s">
        <v>2920</v>
      </c>
      <c r="C383" s="8" t="s">
        <v>2827</v>
      </c>
      <c r="D383" s="21" t="s">
        <v>8</v>
      </c>
      <c r="E383" s="7" t="s">
        <v>2921</v>
      </c>
    </row>
    <row r="384" spans="1:5">
      <c r="A384" s="6" t="s">
        <v>2919</v>
      </c>
      <c r="B384" s="7" t="s">
        <v>2922</v>
      </c>
      <c r="C384" s="8" t="s">
        <v>2827</v>
      </c>
      <c r="D384" s="21" t="s">
        <v>8</v>
      </c>
      <c r="E384" s="7" t="s">
        <v>2921</v>
      </c>
    </row>
    <row r="385" spans="1:5">
      <c r="A385" s="6" t="s">
        <v>2923</v>
      </c>
      <c r="B385" s="7" t="s">
        <v>2924</v>
      </c>
      <c r="C385" s="8" t="s">
        <v>2827</v>
      </c>
      <c r="D385" s="21" t="s">
        <v>14</v>
      </c>
      <c r="E385" s="7" t="s">
        <v>145</v>
      </c>
    </row>
    <row r="386" spans="1:5">
      <c r="A386" s="6" t="s">
        <v>2925</v>
      </c>
      <c r="B386" s="7" t="s">
        <v>2926</v>
      </c>
      <c r="C386" s="8" t="s">
        <v>2827</v>
      </c>
      <c r="D386" s="21" t="s">
        <v>14</v>
      </c>
      <c r="E386" s="7" t="s">
        <v>145</v>
      </c>
    </row>
    <row r="387" spans="1:5">
      <c r="A387" s="6" t="s">
        <v>2927</v>
      </c>
      <c r="B387" s="7" t="s">
        <v>2928</v>
      </c>
      <c r="C387" s="8" t="s">
        <v>2791</v>
      </c>
      <c r="D387" s="21" t="s">
        <v>21</v>
      </c>
      <c r="E387" s="7" t="s">
        <v>2929</v>
      </c>
    </row>
    <row r="388" spans="1:5">
      <c r="A388" s="6" t="s">
        <v>2927</v>
      </c>
      <c r="B388" s="7" t="s">
        <v>2930</v>
      </c>
      <c r="C388" s="8" t="s">
        <v>2791</v>
      </c>
      <c r="D388" s="21" t="s">
        <v>21</v>
      </c>
      <c r="E388" s="7" t="s">
        <v>2929</v>
      </c>
    </row>
    <row r="389" spans="1:5">
      <c r="A389" s="6" t="s">
        <v>2927</v>
      </c>
      <c r="B389" s="7" t="s">
        <v>2931</v>
      </c>
      <c r="C389" s="8" t="s">
        <v>2791</v>
      </c>
      <c r="D389" s="21" t="s">
        <v>21</v>
      </c>
      <c r="E389" s="7" t="s">
        <v>2929</v>
      </c>
    </row>
    <row r="390" spans="1:5">
      <c r="A390" s="6" t="s">
        <v>2927</v>
      </c>
      <c r="B390" s="7" t="s">
        <v>2932</v>
      </c>
      <c r="C390" s="8" t="s">
        <v>2791</v>
      </c>
      <c r="D390" s="21" t="s">
        <v>8</v>
      </c>
      <c r="E390" s="7" t="s">
        <v>2929</v>
      </c>
    </row>
    <row r="391" spans="1:5">
      <c r="A391" s="6" t="s">
        <v>2927</v>
      </c>
      <c r="B391" s="7" t="s">
        <v>2933</v>
      </c>
      <c r="C391" s="8" t="s">
        <v>2791</v>
      </c>
      <c r="D391" s="21" t="s">
        <v>8</v>
      </c>
      <c r="E391" s="7" t="s">
        <v>2929</v>
      </c>
    </row>
    <row r="392" spans="1:5">
      <c r="A392" s="6" t="s">
        <v>2927</v>
      </c>
      <c r="B392" s="7" t="s">
        <v>2934</v>
      </c>
      <c r="C392" s="8" t="s">
        <v>2791</v>
      </c>
      <c r="D392" s="21" t="s">
        <v>8</v>
      </c>
      <c r="E392" s="7" t="s">
        <v>2929</v>
      </c>
    </row>
    <row r="393" spans="1:5">
      <c r="A393" s="6" t="s">
        <v>2915</v>
      </c>
      <c r="B393" s="7" t="s">
        <v>2935</v>
      </c>
      <c r="C393" s="8" t="s">
        <v>2737</v>
      </c>
      <c r="D393" s="21" t="s">
        <v>21</v>
      </c>
      <c r="E393" s="7" t="s">
        <v>2936</v>
      </c>
    </row>
    <row r="394" spans="1:5">
      <c r="A394" s="6" t="s">
        <v>2915</v>
      </c>
      <c r="B394" s="7" t="s">
        <v>2937</v>
      </c>
      <c r="C394" s="8" t="s">
        <v>2737</v>
      </c>
      <c r="D394" s="21" t="s">
        <v>21</v>
      </c>
      <c r="E394" s="7" t="s">
        <v>2936</v>
      </c>
    </row>
    <row r="395" spans="1:5">
      <c r="A395" s="6" t="s">
        <v>2938</v>
      </c>
      <c r="B395" s="7" t="s">
        <v>2939</v>
      </c>
      <c r="C395" s="8" t="s">
        <v>2737</v>
      </c>
      <c r="D395" s="21" t="s">
        <v>8</v>
      </c>
      <c r="E395" s="7" t="s">
        <v>2940</v>
      </c>
    </row>
    <row r="396" spans="1:5">
      <c r="A396" s="6" t="s">
        <v>2938</v>
      </c>
      <c r="B396" s="7" t="s">
        <v>2941</v>
      </c>
      <c r="C396" s="8" t="s">
        <v>2737</v>
      </c>
      <c r="D396" s="21" t="s">
        <v>8</v>
      </c>
      <c r="E396" s="7" t="s">
        <v>2940</v>
      </c>
    </row>
    <row r="397" spans="1:5">
      <c r="A397" s="6" t="s">
        <v>2942</v>
      </c>
      <c r="B397" s="7" t="s">
        <v>2943</v>
      </c>
      <c r="C397" s="8" t="s">
        <v>2737</v>
      </c>
      <c r="D397" s="21" t="s">
        <v>8</v>
      </c>
      <c r="E397" s="7" t="s">
        <v>2944</v>
      </c>
    </row>
    <row r="398" spans="1:5">
      <c r="A398" s="6" t="s">
        <v>2945</v>
      </c>
      <c r="B398" s="7" t="s">
        <v>2946</v>
      </c>
      <c r="C398" s="8" t="s">
        <v>2737</v>
      </c>
      <c r="D398" s="21" t="s">
        <v>21</v>
      </c>
      <c r="E398" s="7" t="s">
        <v>2851</v>
      </c>
    </row>
    <row r="399" spans="1:5">
      <c r="A399" s="6" t="s">
        <v>2947</v>
      </c>
      <c r="B399" s="7" t="s">
        <v>2948</v>
      </c>
      <c r="C399" s="8" t="s">
        <v>2737</v>
      </c>
      <c r="D399" s="21" t="s">
        <v>21</v>
      </c>
      <c r="E399" s="7" t="s">
        <v>2851</v>
      </c>
    </row>
    <row r="400" spans="1:5">
      <c r="A400" s="6" t="s">
        <v>2942</v>
      </c>
      <c r="B400" s="7" t="s">
        <v>2949</v>
      </c>
      <c r="C400" s="8" t="s">
        <v>2737</v>
      </c>
      <c r="D400" s="21" t="s">
        <v>8</v>
      </c>
      <c r="E400" s="7" t="s">
        <v>2944</v>
      </c>
    </row>
    <row r="401" spans="1:5">
      <c r="A401" s="6" t="s">
        <v>2950</v>
      </c>
      <c r="B401" s="7" t="s">
        <v>2951</v>
      </c>
      <c r="C401" s="8" t="s">
        <v>2737</v>
      </c>
      <c r="D401" s="21" t="s">
        <v>21</v>
      </c>
      <c r="E401" s="7" t="s">
        <v>2952</v>
      </c>
    </row>
    <row r="402" spans="1:5">
      <c r="A402" s="17" t="s">
        <v>2953</v>
      </c>
      <c r="B402" s="18" t="s">
        <v>2954</v>
      </c>
      <c r="C402" s="8" t="s">
        <v>2737</v>
      </c>
      <c r="D402" s="21" t="s">
        <v>21</v>
      </c>
      <c r="E402" s="18" t="s">
        <v>2955</v>
      </c>
    </row>
    <row r="403" spans="1:5">
      <c r="A403" s="17" t="s">
        <v>2953</v>
      </c>
      <c r="B403" s="18" t="s">
        <v>2956</v>
      </c>
      <c r="C403" s="8" t="s">
        <v>2737</v>
      </c>
      <c r="D403" s="21" t="s">
        <v>21</v>
      </c>
      <c r="E403" s="18" t="s">
        <v>2955</v>
      </c>
    </row>
    <row r="404" spans="1:5">
      <c r="A404" s="6" t="s">
        <v>2911</v>
      </c>
      <c r="B404" s="7" t="s">
        <v>2957</v>
      </c>
      <c r="C404" s="8" t="s">
        <v>2737</v>
      </c>
      <c r="D404" s="21" t="s">
        <v>21</v>
      </c>
      <c r="E404" s="7" t="s">
        <v>2958</v>
      </c>
    </row>
    <row r="405" spans="1:5">
      <c r="A405" s="6" t="s">
        <v>2911</v>
      </c>
      <c r="B405" s="7" t="s">
        <v>2959</v>
      </c>
      <c r="C405" s="8" t="s">
        <v>2737</v>
      </c>
      <c r="D405" s="21" t="s">
        <v>21</v>
      </c>
      <c r="E405" s="7" t="s">
        <v>2958</v>
      </c>
    </row>
    <row r="406" spans="1:5">
      <c r="A406" s="6" t="s">
        <v>2960</v>
      </c>
      <c r="B406" s="7" t="s">
        <v>2961</v>
      </c>
      <c r="C406" s="8" t="s">
        <v>2737</v>
      </c>
      <c r="D406" s="21" t="s">
        <v>21</v>
      </c>
      <c r="E406" s="7" t="s">
        <v>2952</v>
      </c>
    </row>
    <row r="407" spans="1:5">
      <c r="A407" s="6" t="s">
        <v>2962</v>
      </c>
      <c r="B407" s="7" t="s">
        <v>2963</v>
      </c>
      <c r="C407" s="8" t="s">
        <v>2791</v>
      </c>
      <c r="D407" s="21" t="s">
        <v>21</v>
      </c>
      <c r="E407" s="7" t="s">
        <v>145</v>
      </c>
    </row>
    <row r="408" spans="1:5">
      <c r="A408" s="6" t="s">
        <v>2964</v>
      </c>
      <c r="B408" s="7" t="s">
        <v>2965</v>
      </c>
      <c r="C408" s="8" t="s">
        <v>2966</v>
      </c>
      <c r="D408" s="9" t="s">
        <v>8</v>
      </c>
      <c r="E408" s="7" t="s">
        <v>145</v>
      </c>
    </row>
    <row r="409" spans="1:5">
      <c r="A409" s="6" t="s">
        <v>2246</v>
      </c>
      <c r="B409" s="7" t="s">
        <v>2967</v>
      </c>
      <c r="C409" s="8" t="s">
        <v>2966</v>
      </c>
      <c r="D409" s="9" t="s">
        <v>8</v>
      </c>
      <c r="E409" s="7" t="s">
        <v>502</v>
      </c>
    </row>
    <row r="410" spans="1:5">
      <c r="A410" s="6" t="s">
        <v>2802</v>
      </c>
      <c r="B410" s="7" t="s">
        <v>2803</v>
      </c>
      <c r="C410" s="8" t="s">
        <v>2966</v>
      </c>
      <c r="D410" s="9" t="s">
        <v>8</v>
      </c>
      <c r="E410" s="7" t="s">
        <v>2846</v>
      </c>
    </row>
    <row r="411" spans="1:5">
      <c r="A411" s="6" t="s">
        <v>2246</v>
      </c>
      <c r="B411" s="7" t="s">
        <v>2968</v>
      </c>
      <c r="C411" s="8" t="s">
        <v>2966</v>
      </c>
      <c r="D411" s="9" t="s">
        <v>8</v>
      </c>
      <c r="E411" s="7" t="s">
        <v>502</v>
      </c>
    </row>
    <row r="412" spans="1:5">
      <c r="A412" s="6" t="s">
        <v>2246</v>
      </c>
      <c r="B412" s="7" t="s">
        <v>2969</v>
      </c>
      <c r="C412" s="8" t="s">
        <v>2966</v>
      </c>
      <c r="D412" s="9" t="s">
        <v>8</v>
      </c>
      <c r="E412" s="7" t="s">
        <v>502</v>
      </c>
    </row>
    <row r="413" spans="1:5">
      <c r="A413" s="6" t="s">
        <v>2255</v>
      </c>
      <c r="B413" s="7" t="s">
        <v>2970</v>
      </c>
      <c r="C413" s="8" t="s">
        <v>2966</v>
      </c>
      <c r="D413" s="9" t="s">
        <v>8</v>
      </c>
      <c r="E413" s="7" t="s">
        <v>145</v>
      </c>
    </row>
    <row r="414" spans="1:5">
      <c r="A414" s="6" t="s">
        <v>2825</v>
      </c>
      <c r="B414" s="7" t="s">
        <v>2971</v>
      </c>
      <c r="C414" s="8" t="s">
        <v>2966</v>
      </c>
      <c r="D414" s="9" t="s">
        <v>14</v>
      </c>
      <c r="E414" s="7" t="s">
        <v>2897</v>
      </c>
    </row>
    <row r="415" spans="1:5">
      <c r="A415" s="6" t="s">
        <v>2972</v>
      </c>
      <c r="B415" s="7" t="s">
        <v>2973</v>
      </c>
      <c r="C415" s="8" t="s">
        <v>2966</v>
      </c>
      <c r="D415" s="9" t="s">
        <v>14</v>
      </c>
      <c r="E415" s="7" t="s">
        <v>145</v>
      </c>
    </row>
    <row r="416" spans="1:5">
      <c r="A416" s="6" t="s">
        <v>2825</v>
      </c>
      <c r="B416" s="7" t="s">
        <v>2974</v>
      </c>
      <c r="C416" s="8" t="s">
        <v>2966</v>
      </c>
      <c r="D416" s="9" t="s">
        <v>14</v>
      </c>
      <c r="E416" s="7" t="s">
        <v>2897</v>
      </c>
    </row>
    <row r="417" spans="1:5">
      <c r="A417" s="6" t="s">
        <v>183</v>
      </c>
      <c r="B417" s="7" t="s">
        <v>2975</v>
      </c>
      <c r="C417" s="8" t="s">
        <v>2966</v>
      </c>
      <c r="D417" s="9" t="s">
        <v>14</v>
      </c>
      <c r="E417" s="7" t="s">
        <v>2846</v>
      </c>
    </row>
    <row r="418" spans="1:5">
      <c r="A418" s="6" t="s">
        <v>2825</v>
      </c>
      <c r="B418" s="7" t="s">
        <v>2976</v>
      </c>
      <c r="C418" s="8" t="s">
        <v>2966</v>
      </c>
      <c r="D418" s="9" t="s">
        <v>14</v>
      </c>
      <c r="E418" s="7" t="s">
        <v>2897</v>
      </c>
    </row>
    <row r="419" spans="1:5">
      <c r="A419" s="6" t="s">
        <v>2246</v>
      </c>
      <c r="B419" s="7" t="s">
        <v>2977</v>
      </c>
      <c r="C419" s="8" t="s">
        <v>2966</v>
      </c>
      <c r="D419" s="9" t="s">
        <v>14</v>
      </c>
      <c r="E419" s="7" t="s">
        <v>502</v>
      </c>
    </row>
    <row r="420" spans="1:5">
      <c r="A420" s="6" t="s">
        <v>2246</v>
      </c>
      <c r="B420" s="7" t="s">
        <v>2978</v>
      </c>
      <c r="C420" s="8" t="s">
        <v>2966</v>
      </c>
      <c r="D420" s="9" t="s">
        <v>14</v>
      </c>
      <c r="E420" s="7" t="s">
        <v>502</v>
      </c>
    </row>
    <row r="421" spans="1:5">
      <c r="A421" s="6" t="s">
        <v>2872</v>
      </c>
      <c r="B421" s="28" t="s">
        <v>2885</v>
      </c>
      <c r="C421" s="8" t="s">
        <v>2966</v>
      </c>
      <c r="D421" s="9" t="s">
        <v>14</v>
      </c>
      <c r="E421" s="28" t="s">
        <v>2874</v>
      </c>
    </row>
    <row r="422" spans="1:5">
      <c r="A422" s="6" t="s">
        <v>2246</v>
      </c>
      <c r="B422" s="7" t="s">
        <v>2979</v>
      </c>
      <c r="C422" s="8" t="s">
        <v>2966</v>
      </c>
      <c r="D422" s="9" t="s">
        <v>14</v>
      </c>
      <c r="E422" s="7" t="s">
        <v>502</v>
      </c>
    </row>
    <row r="423" spans="1:5">
      <c r="A423" s="6" t="s">
        <v>2825</v>
      </c>
      <c r="B423" s="7" t="s">
        <v>2980</v>
      </c>
      <c r="C423" s="8" t="s">
        <v>2966</v>
      </c>
      <c r="D423" s="9" t="s">
        <v>14</v>
      </c>
      <c r="E423" s="7" t="s">
        <v>2897</v>
      </c>
    </row>
    <row r="424" spans="1:5">
      <c r="A424" s="6" t="s">
        <v>2981</v>
      </c>
      <c r="B424" s="7" t="s">
        <v>2982</v>
      </c>
      <c r="C424" s="8" t="s">
        <v>2966</v>
      </c>
      <c r="D424" s="9" t="s">
        <v>14</v>
      </c>
      <c r="E424" s="7" t="s">
        <v>2983</v>
      </c>
    </row>
    <row r="425" spans="1:5">
      <c r="A425" s="6" t="s">
        <v>2872</v>
      </c>
      <c r="B425" s="28" t="s">
        <v>2889</v>
      </c>
      <c r="C425" s="8" t="s">
        <v>2966</v>
      </c>
      <c r="D425" s="9" t="s">
        <v>14</v>
      </c>
      <c r="E425" s="28" t="s">
        <v>2874</v>
      </c>
    </row>
    <row r="426" spans="1:5">
      <c r="A426" s="6" t="s">
        <v>2981</v>
      </c>
      <c r="B426" s="7" t="s">
        <v>2984</v>
      </c>
      <c r="C426" s="8" t="s">
        <v>2966</v>
      </c>
      <c r="D426" s="9" t="s">
        <v>21</v>
      </c>
      <c r="E426" s="7" t="s">
        <v>2985</v>
      </c>
    </row>
    <row r="427" spans="1:5">
      <c r="A427" s="6" t="s">
        <v>2981</v>
      </c>
      <c r="B427" s="7" t="s">
        <v>2986</v>
      </c>
      <c r="C427" s="8" t="s">
        <v>2966</v>
      </c>
      <c r="D427" s="9" t="s">
        <v>21</v>
      </c>
      <c r="E427" s="7" t="s">
        <v>2987</v>
      </c>
    </row>
    <row r="428" spans="1:5">
      <c r="A428" s="6" t="s">
        <v>2825</v>
      </c>
      <c r="B428" s="7" t="s">
        <v>2988</v>
      </c>
      <c r="C428" s="8" t="s">
        <v>2966</v>
      </c>
      <c r="D428" s="9" t="s">
        <v>21</v>
      </c>
      <c r="E428" s="7" t="s">
        <v>2897</v>
      </c>
    </row>
    <row r="429" spans="1:5">
      <c r="A429" s="6" t="s">
        <v>2927</v>
      </c>
      <c r="B429" s="7" t="s">
        <v>2989</v>
      </c>
      <c r="C429" s="8" t="s">
        <v>2966</v>
      </c>
      <c r="D429" s="9" t="s">
        <v>21</v>
      </c>
      <c r="E429" s="7" t="s">
        <v>2929</v>
      </c>
    </row>
    <row r="430" spans="1:5">
      <c r="A430" s="6" t="s">
        <v>2908</v>
      </c>
      <c r="B430" s="7" t="s">
        <v>2910</v>
      </c>
      <c r="C430" s="8" t="s">
        <v>2966</v>
      </c>
      <c r="D430" s="9" t="s">
        <v>21</v>
      </c>
      <c r="E430" s="7" t="s">
        <v>2882</v>
      </c>
    </row>
    <row r="431" spans="1:5">
      <c r="A431" s="6" t="s">
        <v>2872</v>
      </c>
      <c r="B431" s="28" t="s">
        <v>2990</v>
      </c>
      <c r="C431" s="8" t="s">
        <v>2966</v>
      </c>
      <c r="D431" s="9" t="s">
        <v>21</v>
      </c>
      <c r="E431" s="28" t="s">
        <v>2874</v>
      </c>
    </row>
    <row r="432" spans="1:5">
      <c r="A432" s="6" t="s">
        <v>2860</v>
      </c>
      <c r="B432" s="7" t="s">
        <v>2991</v>
      </c>
      <c r="C432" s="8" t="s">
        <v>2966</v>
      </c>
      <c r="D432" s="9" t="s">
        <v>21</v>
      </c>
      <c r="E432" s="7" t="s">
        <v>2862</v>
      </c>
    </row>
    <row r="433" spans="1:5">
      <c r="A433" s="6" t="s">
        <v>2908</v>
      </c>
      <c r="B433" s="7" t="s">
        <v>2909</v>
      </c>
      <c r="C433" s="8" t="s">
        <v>2966</v>
      </c>
      <c r="D433" s="9" t="s">
        <v>21</v>
      </c>
      <c r="E433" s="7" t="s">
        <v>2882</v>
      </c>
    </row>
    <row r="434" spans="1:5">
      <c r="A434" s="6" t="s">
        <v>2872</v>
      </c>
      <c r="B434" s="28" t="s">
        <v>2886</v>
      </c>
      <c r="C434" s="8" t="s">
        <v>2966</v>
      </c>
      <c r="D434" s="9" t="s">
        <v>21</v>
      </c>
      <c r="E434" s="28" t="s">
        <v>2874</v>
      </c>
    </row>
    <row r="435" spans="1:5">
      <c r="A435" s="6" t="s">
        <v>2872</v>
      </c>
      <c r="B435" s="28" t="s">
        <v>2992</v>
      </c>
      <c r="C435" s="8" t="s">
        <v>2966</v>
      </c>
      <c r="D435" s="9" t="s">
        <v>21</v>
      </c>
      <c r="E435" s="28" t="s">
        <v>2874</v>
      </c>
    </row>
    <row r="436" spans="1:5">
      <c r="A436" s="6" t="s">
        <v>2872</v>
      </c>
      <c r="B436" s="28" t="s">
        <v>2993</v>
      </c>
      <c r="C436" s="8" t="s">
        <v>2966</v>
      </c>
      <c r="D436" s="9" t="s">
        <v>21</v>
      </c>
      <c r="E436" s="28" t="s">
        <v>2874</v>
      </c>
    </row>
    <row r="437" spans="1:5">
      <c r="A437" s="6" t="s">
        <v>2872</v>
      </c>
      <c r="B437" s="28" t="s">
        <v>2994</v>
      </c>
      <c r="C437" s="8" t="s">
        <v>2966</v>
      </c>
      <c r="D437" s="9" t="s">
        <v>21</v>
      </c>
      <c r="E437" s="28" t="s">
        <v>2874</v>
      </c>
    </row>
    <row r="438" spans="1:5">
      <c r="A438" s="6" t="s">
        <v>2872</v>
      </c>
      <c r="B438" s="28" t="s">
        <v>2995</v>
      </c>
      <c r="C438" s="8" t="s">
        <v>2966</v>
      </c>
      <c r="D438" s="9" t="s">
        <v>21</v>
      </c>
      <c r="E438" s="28" t="s">
        <v>2874</v>
      </c>
    </row>
    <row r="439" spans="1:5">
      <c r="A439" s="6" t="s">
        <v>2872</v>
      </c>
      <c r="B439" s="28" t="s">
        <v>2996</v>
      </c>
      <c r="C439" s="8" t="s">
        <v>2966</v>
      </c>
      <c r="D439" s="9" t="s">
        <v>21</v>
      </c>
      <c r="E439" s="28" t="s">
        <v>2874</v>
      </c>
    </row>
    <row r="440" spans="1:5">
      <c r="A440" s="6" t="s">
        <v>2872</v>
      </c>
      <c r="B440" s="28" t="s">
        <v>2887</v>
      </c>
      <c r="C440" s="8" t="s">
        <v>2966</v>
      </c>
      <c r="D440" s="9" t="s">
        <v>21</v>
      </c>
      <c r="E440" s="28" t="s">
        <v>2874</v>
      </c>
    </row>
    <row r="441" spans="1:5">
      <c r="A441" s="6" t="s">
        <v>2872</v>
      </c>
      <c r="B441" s="28" t="s">
        <v>2890</v>
      </c>
      <c r="C441" s="8" t="s">
        <v>2966</v>
      </c>
      <c r="D441" s="9" t="s">
        <v>21</v>
      </c>
      <c r="E441" s="28" t="s">
        <v>2874</v>
      </c>
    </row>
    <row r="442" spans="1:5">
      <c r="A442" s="6" t="s">
        <v>2872</v>
      </c>
      <c r="B442" s="28" t="s">
        <v>2888</v>
      </c>
      <c r="C442" s="8" t="s">
        <v>2966</v>
      </c>
      <c r="D442" s="9" t="s">
        <v>21</v>
      </c>
      <c r="E442" s="28" t="s">
        <v>2874</v>
      </c>
    </row>
    <row r="443" spans="1:5">
      <c r="A443" s="6" t="s">
        <v>2810</v>
      </c>
      <c r="B443" s="7" t="s">
        <v>2997</v>
      </c>
      <c r="C443" s="8" t="s">
        <v>2966</v>
      </c>
      <c r="D443" s="9" t="s">
        <v>21</v>
      </c>
      <c r="E443" s="7" t="s">
        <v>2998</v>
      </c>
    </row>
    <row r="444" spans="1:5">
      <c r="A444" s="6" t="s">
        <v>2872</v>
      </c>
      <c r="B444" s="28" t="s">
        <v>2875</v>
      </c>
      <c r="C444" s="8" t="s">
        <v>2966</v>
      </c>
      <c r="D444" s="9" t="s">
        <v>21</v>
      </c>
      <c r="E444" s="28" t="s">
        <v>2874</v>
      </c>
    </row>
    <row r="445" spans="1:5">
      <c r="A445" s="6" t="s">
        <v>2872</v>
      </c>
      <c r="B445" s="28" t="s">
        <v>2873</v>
      </c>
      <c r="C445" s="8" t="s">
        <v>2966</v>
      </c>
      <c r="D445" s="9" t="s">
        <v>21</v>
      </c>
      <c r="E445" s="28" t="s">
        <v>2874</v>
      </c>
    </row>
    <row r="446" spans="1:5">
      <c r="A446" s="6" t="s">
        <v>2832</v>
      </c>
      <c r="B446" s="7" t="s">
        <v>2999</v>
      </c>
      <c r="C446" s="8" t="s">
        <v>2966</v>
      </c>
      <c r="D446" s="9" t="s">
        <v>21</v>
      </c>
      <c r="E446" s="7" t="s">
        <v>2834</v>
      </c>
    </row>
    <row r="447" spans="1:5">
      <c r="A447" s="6" t="s">
        <v>2810</v>
      </c>
      <c r="B447" s="7" t="s">
        <v>3000</v>
      </c>
      <c r="C447" s="8" t="s">
        <v>2966</v>
      </c>
      <c r="D447" s="9" t="s">
        <v>21</v>
      </c>
      <c r="E447" s="7" t="s">
        <v>2998</v>
      </c>
    </row>
    <row r="448" spans="1:5">
      <c r="A448" s="6" t="s">
        <v>2923</v>
      </c>
      <c r="B448" s="7" t="s">
        <v>3001</v>
      </c>
      <c r="C448" s="8" t="s">
        <v>2966</v>
      </c>
      <c r="D448" s="9" t="s">
        <v>21</v>
      </c>
      <c r="E448" s="7" t="s">
        <v>145</v>
      </c>
    </row>
    <row r="449" spans="1:5">
      <c r="A449" s="6" t="s">
        <v>2860</v>
      </c>
      <c r="B449" s="7" t="s">
        <v>3002</v>
      </c>
      <c r="C449" s="8" t="s">
        <v>2966</v>
      </c>
      <c r="D449" s="9" t="s">
        <v>21</v>
      </c>
      <c r="E449" s="7" t="s">
        <v>2862</v>
      </c>
    </row>
    <row r="450" spans="1:5">
      <c r="A450" s="6" t="s">
        <v>3003</v>
      </c>
      <c r="B450" s="7" t="s">
        <v>3004</v>
      </c>
      <c r="C450" s="29" t="s">
        <v>2791</v>
      </c>
      <c r="D450" s="21" t="s">
        <v>21</v>
      </c>
      <c r="E450" s="7" t="s">
        <v>145</v>
      </c>
    </row>
    <row r="451" spans="1:5">
      <c r="A451" s="6" t="s">
        <v>3005</v>
      </c>
      <c r="B451" s="7" t="s">
        <v>3006</v>
      </c>
      <c r="C451" s="29" t="s">
        <v>2791</v>
      </c>
      <c r="D451" s="21" t="s">
        <v>21</v>
      </c>
      <c r="E451" s="7" t="s">
        <v>145</v>
      </c>
    </row>
    <row r="452" spans="1:5">
      <c r="A452" s="6" t="s">
        <v>2255</v>
      </c>
      <c r="B452" s="7" t="s">
        <v>2970</v>
      </c>
      <c r="C452" s="29" t="s">
        <v>2791</v>
      </c>
      <c r="D452" s="21" t="s">
        <v>8</v>
      </c>
      <c r="E452" s="7" t="s">
        <v>145</v>
      </c>
    </row>
    <row r="453" spans="1:5">
      <c r="A453" s="6" t="s">
        <v>2972</v>
      </c>
      <c r="B453" s="7" t="s">
        <v>2973</v>
      </c>
      <c r="C453" s="29" t="s">
        <v>2791</v>
      </c>
      <c r="D453" s="21" t="s">
        <v>8</v>
      </c>
      <c r="E453" s="7" t="s">
        <v>145</v>
      </c>
    </row>
    <row r="454" spans="1:5">
      <c r="A454" s="6" t="s">
        <v>2923</v>
      </c>
      <c r="B454" s="7" t="s">
        <v>3001</v>
      </c>
      <c r="C454" s="29" t="s">
        <v>2791</v>
      </c>
      <c r="D454" s="21" t="s">
        <v>8</v>
      </c>
      <c r="E454" s="7" t="s">
        <v>145</v>
      </c>
    </row>
    <row r="455" spans="1:5">
      <c r="A455" s="6" t="s">
        <v>3007</v>
      </c>
      <c r="B455" s="7" t="s">
        <v>3008</v>
      </c>
      <c r="C455" s="29" t="s">
        <v>2737</v>
      </c>
      <c r="D455" s="21" t="s">
        <v>14</v>
      </c>
      <c r="E455" s="7" t="s">
        <v>3009</v>
      </c>
    </row>
    <row r="456" spans="1:5">
      <c r="A456" s="6" t="s">
        <v>3007</v>
      </c>
      <c r="B456" s="7" t="s">
        <v>3010</v>
      </c>
      <c r="C456" s="29" t="s">
        <v>2737</v>
      </c>
      <c r="D456" s="21" t="s">
        <v>14</v>
      </c>
      <c r="E456" s="7" t="s">
        <v>3011</v>
      </c>
    </row>
    <row r="457" spans="1:5">
      <c r="A457" s="6" t="s">
        <v>3007</v>
      </c>
      <c r="B457" s="7" t="s">
        <v>3012</v>
      </c>
      <c r="C457" s="29" t="s">
        <v>2737</v>
      </c>
      <c r="D457" s="21" t="s">
        <v>21</v>
      </c>
      <c r="E457" s="7" t="s">
        <v>3013</v>
      </c>
    </row>
    <row r="458" spans="1:5">
      <c r="A458" s="6" t="s">
        <v>3007</v>
      </c>
      <c r="B458" s="7" t="s">
        <v>3014</v>
      </c>
      <c r="C458" s="29" t="s">
        <v>2737</v>
      </c>
      <c r="D458" s="21" t="s">
        <v>21</v>
      </c>
      <c r="E458" s="7" t="s">
        <v>3013</v>
      </c>
    </row>
    <row r="459" spans="1:5">
      <c r="A459" s="6" t="s">
        <v>2181</v>
      </c>
      <c r="B459" s="7" t="s">
        <v>3015</v>
      </c>
      <c r="C459" s="29" t="s">
        <v>2791</v>
      </c>
      <c r="D459" s="21" t="s">
        <v>21</v>
      </c>
      <c r="E459" s="7" t="s">
        <v>3016</v>
      </c>
    </row>
    <row r="460" spans="1:5">
      <c r="A460" s="6" t="s">
        <v>2181</v>
      </c>
      <c r="B460" s="7" t="s">
        <v>3017</v>
      </c>
      <c r="C460" s="29" t="s">
        <v>2791</v>
      </c>
      <c r="D460" s="21" t="s">
        <v>21</v>
      </c>
      <c r="E460" s="7" t="s">
        <v>3016</v>
      </c>
    </row>
    <row r="461" spans="1:5">
      <c r="A461" s="6" t="s">
        <v>2181</v>
      </c>
      <c r="B461" s="7" t="s">
        <v>3018</v>
      </c>
      <c r="C461" s="29" t="s">
        <v>2791</v>
      </c>
      <c r="D461" s="21" t="s">
        <v>21</v>
      </c>
      <c r="E461" s="7" t="s">
        <v>3016</v>
      </c>
    </row>
    <row r="462" spans="1:5">
      <c r="A462" s="6" t="s">
        <v>2825</v>
      </c>
      <c r="B462" s="7" t="s">
        <v>3019</v>
      </c>
      <c r="C462" s="30" t="s">
        <v>2827</v>
      </c>
      <c r="D462" s="21" t="s">
        <v>14</v>
      </c>
      <c r="E462" s="7" t="s">
        <v>2828</v>
      </c>
    </row>
    <row r="463" spans="1:5">
      <c r="A463" s="6" t="s">
        <v>2825</v>
      </c>
      <c r="B463" s="7" t="s">
        <v>3020</v>
      </c>
      <c r="C463" s="30" t="s">
        <v>2827</v>
      </c>
      <c r="D463" s="21" t="s">
        <v>14</v>
      </c>
      <c r="E463" s="7" t="s">
        <v>2828</v>
      </c>
    </row>
    <row r="464" spans="1:5">
      <c r="A464" s="6" t="s">
        <v>2181</v>
      </c>
      <c r="B464" s="7" t="s">
        <v>3021</v>
      </c>
      <c r="C464" s="29" t="s">
        <v>2791</v>
      </c>
      <c r="D464" s="21" t="s">
        <v>8</v>
      </c>
      <c r="E464" s="7" t="s">
        <v>3016</v>
      </c>
    </row>
    <row r="465" spans="1:5">
      <c r="A465" s="6" t="s">
        <v>2181</v>
      </c>
      <c r="B465" s="7" t="s">
        <v>3022</v>
      </c>
      <c r="C465" s="29" t="s">
        <v>2791</v>
      </c>
      <c r="D465" s="21" t="s">
        <v>8</v>
      </c>
      <c r="E465" s="7" t="s">
        <v>3016</v>
      </c>
    </row>
    <row r="466" spans="1:5">
      <c r="A466" s="6" t="s">
        <v>2181</v>
      </c>
      <c r="B466" s="7" t="s">
        <v>3023</v>
      </c>
      <c r="C466" s="29" t="s">
        <v>2791</v>
      </c>
      <c r="D466" s="21" t="s">
        <v>8</v>
      </c>
      <c r="E466" s="7" t="s">
        <v>3016</v>
      </c>
    </row>
    <row r="467" spans="1:5">
      <c r="A467" s="6" t="s">
        <v>3024</v>
      </c>
      <c r="B467" s="7" t="s">
        <v>3025</v>
      </c>
      <c r="C467" s="29" t="s">
        <v>2737</v>
      </c>
      <c r="D467" s="21" t="s">
        <v>21</v>
      </c>
      <c r="E467" s="7" t="s">
        <v>3026</v>
      </c>
    </row>
    <row r="468" spans="1:5">
      <c r="A468" s="6" t="s">
        <v>3024</v>
      </c>
      <c r="B468" s="7" t="s">
        <v>3027</v>
      </c>
      <c r="C468" s="29" t="s">
        <v>2737</v>
      </c>
      <c r="D468" s="21" t="s">
        <v>21</v>
      </c>
      <c r="E468" s="7" t="s">
        <v>3026</v>
      </c>
    </row>
    <row r="469" spans="1:5">
      <c r="A469" s="22" t="s">
        <v>705</v>
      </c>
      <c r="B469" s="16" t="s">
        <v>3028</v>
      </c>
      <c r="C469" s="29" t="s">
        <v>2779</v>
      </c>
      <c r="D469" s="21" t="s">
        <v>21</v>
      </c>
      <c r="E469" s="8" t="s">
        <v>2472</v>
      </c>
    </row>
    <row r="470" spans="1:5">
      <c r="A470" s="22" t="s">
        <v>705</v>
      </c>
      <c r="B470" s="16" t="s">
        <v>3029</v>
      </c>
      <c r="C470" s="29" t="s">
        <v>2779</v>
      </c>
      <c r="D470" s="21" t="s">
        <v>21</v>
      </c>
      <c r="E470" s="8" t="s">
        <v>2472</v>
      </c>
    </row>
    <row r="471" spans="1:5">
      <c r="A471" s="22" t="s">
        <v>98</v>
      </c>
      <c r="B471" s="7" t="s">
        <v>3030</v>
      </c>
      <c r="C471" s="29" t="s">
        <v>2779</v>
      </c>
      <c r="D471" s="21" t="s">
        <v>21</v>
      </c>
      <c r="E471" s="8" t="s">
        <v>100</v>
      </c>
    </row>
    <row r="472" spans="1:5">
      <c r="A472" s="22" t="s">
        <v>98</v>
      </c>
      <c r="B472" s="7" t="s">
        <v>3031</v>
      </c>
      <c r="C472" s="29" t="s">
        <v>2779</v>
      </c>
      <c r="D472" s="21" t="s">
        <v>21</v>
      </c>
      <c r="E472" s="8" t="s">
        <v>100</v>
      </c>
    </row>
    <row r="473" spans="1:5">
      <c r="A473" s="22" t="s">
        <v>2502</v>
      </c>
      <c r="B473" s="7" t="s">
        <v>3032</v>
      </c>
      <c r="C473" s="29" t="s">
        <v>2779</v>
      </c>
      <c r="D473" s="21" t="s">
        <v>14</v>
      </c>
      <c r="E473" s="8" t="s">
        <v>2504</v>
      </c>
    </row>
    <row r="474" spans="1:5">
      <c r="A474" s="22" t="s">
        <v>2502</v>
      </c>
      <c r="B474" s="7" t="s">
        <v>3033</v>
      </c>
      <c r="C474" s="29" t="s">
        <v>2779</v>
      </c>
      <c r="D474" s="21" t="s">
        <v>14</v>
      </c>
      <c r="E474" s="8" t="s">
        <v>2504</v>
      </c>
    </row>
    <row r="475" spans="1:5">
      <c r="A475" s="22" t="s">
        <v>888</v>
      </c>
      <c r="B475" s="7" t="s">
        <v>3034</v>
      </c>
      <c r="C475" s="29" t="s">
        <v>2728</v>
      </c>
      <c r="D475" s="21" t="s">
        <v>14</v>
      </c>
      <c r="E475" s="8" t="s">
        <v>1766</v>
      </c>
    </row>
    <row r="476" spans="1:5">
      <c r="A476" s="22" t="s">
        <v>888</v>
      </c>
      <c r="B476" s="7" t="s">
        <v>3035</v>
      </c>
      <c r="C476" s="29" t="s">
        <v>2728</v>
      </c>
      <c r="D476" s="21" t="s">
        <v>14</v>
      </c>
      <c r="E476" s="8" t="s">
        <v>1766</v>
      </c>
    </row>
    <row r="477" spans="1:5">
      <c r="A477" s="22" t="s">
        <v>888</v>
      </c>
      <c r="B477" s="7" t="s">
        <v>3036</v>
      </c>
      <c r="C477" s="29" t="s">
        <v>2728</v>
      </c>
      <c r="D477" s="21" t="s">
        <v>14</v>
      </c>
      <c r="E477" s="8" t="s">
        <v>1766</v>
      </c>
    </row>
    <row r="478" spans="1:5">
      <c r="A478" s="6" t="s">
        <v>3037</v>
      </c>
      <c r="B478" s="10" t="s">
        <v>3038</v>
      </c>
      <c r="C478" s="7" t="s">
        <v>3039</v>
      </c>
      <c r="D478" s="9" t="s">
        <v>8</v>
      </c>
      <c r="E478" s="7" t="s">
        <v>3040</v>
      </c>
    </row>
    <row r="479" spans="1:5">
      <c r="A479" s="6" t="s">
        <v>3041</v>
      </c>
      <c r="B479" s="7" t="s">
        <v>3042</v>
      </c>
      <c r="C479" s="7" t="s">
        <v>3039</v>
      </c>
      <c r="D479" s="9" t="s">
        <v>14</v>
      </c>
      <c r="E479" s="7" t="s">
        <v>145</v>
      </c>
    </row>
    <row r="480" spans="1:5">
      <c r="A480" s="17" t="s">
        <v>2953</v>
      </c>
      <c r="B480" s="18" t="s">
        <v>3043</v>
      </c>
      <c r="C480" s="7" t="s">
        <v>3039</v>
      </c>
      <c r="D480" s="9" t="s">
        <v>21</v>
      </c>
      <c r="E480" s="18" t="s">
        <v>3044</v>
      </c>
    </row>
    <row r="481" spans="1:5">
      <c r="A481" s="17" t="s">
        <v>2953</v>
      </c>
      <c r="B481" s="18" t="s">
        <v>3045</v>
      </c>
      <c r="C481" s="7" t="s">
        <v>3039</v>
      </c>
      <c r="D481" s="9" t="s">
        <v>21</v>
      </c>
      <c r="E481" s="18" t="s">
        <v>3044</v>
      </c>
    </row>
    <row r="482" spans="1:4">
      <c r="A482" s="22" t="s">
        <v>2518</v>
      </c>
      <c r="B482" s="8" t="s">
        <v>2520</v>
      </c>
      <c r="C482" s="8" t="s">
        <v>3046</v>
      </c>
      <c r="D482" s="21" t="s">
        <v>8</v>
      </c>
    </row>
    <row r="483" spans="1:4">
      <c r="A483" s="22" t="s">
        <v>1954</v>
      </c>
      <c r="B483" s="8" t="s">
        <v>3047</v>
      </c>
      <c r="C483" s="8" t="s">
        <v>3046</v>
      </c>
      <c r="D483" s="21" t="s">
        <v>14</v>
      </c>
    </row>
    <row r="484" spans="1:4">
      <c r="A484" s="22" t="s">
        <v>2361</v>
      </c>
      <c r="B484" s="8" t="s">
        <v>2363</v>
      </c>
      <c r="C484" s="8" t="s">
        <v>3046</v>
      </c>
      <c r="D484" s="21" t="s">
        <v>21</v>
      </c>
    </row>
    <row r="485" spans="1:4">
      <c r="A485" s="22" t="s">
        <v>1236</v>
      </c>
      <c r="B485" s="8" t="s">
        <v>3048</v>
      </c>
      <c r="C485" s="8" t="s">
        <v>3046</v>
      </c>
      <c r="D485" s="21" t="s">
        <v>21</v>
      </c>
    </row>
  </sheetData>
  <autoFilter ref="A1:E481">
    <extLst/>
  </autoFilter>
  <conditionalFormatting sqref="B8">
    <cfRule type="duplicateValues" dxfId="0" priority="5"/>
  </conditionalFormatting>
  <conditionalFormatting sqref="B9">
    <cfRule type="duplicateValues" dxfId="0" priority="4"/>
  </conditionalFormatting>
  <conditionalFormatting sqref="B10">
    <cfRule type="duplicateValues" dxfId="0" priority="3"/>
  </conditionalFormatting>
  <conditionalFormatting sqref="B161">
    <cfRule type="duplicateValues" dxfId="0" priority="1"/>
  </conditionalFormatting>
  <conditionalFormatting sqref="B72:B83">
    <cfRule type="duplicateValues" dxfId="1" priority="2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3" master="">
    <arrUserId title="区域1_4_1" rangeCreator="" othersAccessPermission="edit"/>
    <arrUserId title="区域1_4" rangeCreator="" othersAccessPermission="edit"/>
  </rangeList>
  <rangeList sheetStid="14" master="">
    <arrUserId title="区域1_13_1_1" rangeCreator="" othersAccessPermission="edit"/>
    <arrUserId title="区域1_7_2_1" rangeCreator="" othersAccessPermission="edit"/>
    <arrUserId title="区域1_1_4_2" rangeCreator="" othersAccessPermission="edit"/>
    <arrUserId title="区域1_2_6_2" rangeCreator="" othersAccessPermission="edit"/>
    <arrUserId title="区域1_3_3_1" rangeCreator="" othersAccessPermission="edit"/>
    <arrUserId title="区域1_15_6" rangeCreator="" othersAccessPermission="edit"/>
    <arrUserId title="区域1_1_3_1_1_1" rangeCreator="" othersAccessPermission="edit"/>
    <arrUserId title="区域1_4_4_1_1" rangeCreator="" othersAccessPermission="edit"/>
    <arrUserId title="区域1_2_1_2_1" rangeCreator="" othersAccessPermission="edit"/>
    <arrUserId title="区域1_16" rangeCreator="" othersAccessPermission="edit"/>
    <arrUserId title="区域1_1_4_1_1_1" rangeCreator="" othersAccessPermission="edit"/>
    <arrUserId title="区域1_2_2_3" rangeCreator="" othersAccessPermission="edit"/>
    <arrUserId title="区域1_14_4" rangeCreator="" othersAccessPermission="edit"/>
    <arrUserId title="区域1_1_2_4_2" rangeCreator="" othersAccessPermission="edit"/>
    <arrUserId title="区域1_21_2" rangeCreator="" othersAccessPermission="edit"/>
    <arrUserId title="区域1_1_6_2" rangeCreator="" othersAccessPermission="edit"/>
    <arrUserId title="区域1_2_7" rangeCreator="" othersAccessPermission="edit"/>
    <arrUserId title="区域1_3_4_1" rangeCreator="" othersAccessPermission="edit"/>
    <arrUserId title="区域1_14_1_1_1" rangeCreator="" othersAccessPermission="edit"/>
    <arrUserId title="区域1_1_2_1_1_1" rangeCreator="" othersAccessPermission="edit"/>
    <arrUserId title="区域1_14_1_2_1" rangeCreator="" othersAccessPermission="edit"/>
    <arrUserId title="区域1_15_1_2" rangeCreator="" othersAccessPermission="edit"/>
    <arrUserId title="区域1_1_3_1_1_1_1" rangeCreator="" othersAccessPermission="edit"/>
    <arrUserId title="区域1_2_3_1_2" rangeCreator="" othersAccessPermission="edit"/>
    <arrUserId title="区域1_3_3_1_1" rangeCreator="" othersAccessPermission="edit"/>
    <arrUserId title="区域1_16_1" rangeCreator="" othersAccessPermission="edit"/>
    <arrUserId title="区域1_1_4_1_1_1_1" rangeCreator="" othersAccessPermission="edit"/>
    <arrUserId title="区域1_2_4_3" rangeCreator="" othersAccessPermission="edit"/>
    <arrUserId title="区域1_3_4_1_1" rangeCreator="" othersAccessPermission="edit"/>
    <arrUserId title="区域1_2_5_1_1" rangeCreator="" othersAccessPermission="edit"/>
    <arrUserId title="区域1_21_1_1" rangeCreator="" othersAccessPermission="edit"/>
    <arrUserId title="区域1_2_11_1" rangeCreator="" othersAccessPermission="edit"/>
    <arrUserId title="区域1_2_13_1" rangeCreator="" othersAccessPermission="edit"/>
    <arrUserId title="区域1_3_13" rangeCreator="" othersAccessPermission="edit"/>
    <arrUserId title="区域1_13_1_3" rangeCreator="" othersAccessPermission="edit"/>
    <arrUserId title="区域1_7_2_1_3" rangeCreator="" othersAccessPermission="edit"/>
    <arrUserId title="区域1_11_2_1" rangeCreator="" othersAccessPermission="edit"/>
    <arrUserId title="区域1_15_6_2" rangeCreator="" othersAccessPermission="edit"/>
    <arrUserId title="区域1_1_3_1_1_3" rangeCreator="" othersAccessPermission="edit"/>
    <arrUserId title="区域1_2_3_3_1" rangeCreator="" othersAccessPermission="edit"/>
    <arrUserId title="区域1_4_4_1_4" rangeCreator="" othersAccessPermission="edit"/>
    <arrUserId title="区域1_2_1_2_1_2" rangeCreator="" othersAccessPermission="edit"/>
    <arrUserId title="区域1_14_4_2" rangeCreator="" othersAccessPermission="edit"/>
    <arrUserId title="区域1_1_2_4_2_1" rangeCreator="" othersAccessPermission="edit"/>
    <arrUserId title="区域1_15_1_2_2" rangeCreator="" othersAccessPermission="edit"/>
    <arrUserId title="区域1_1_3_1_1_1_2" rangeCreator="" othersAccessPermission="edit"/>
    <arrUserId title="区域1_2_3_1_2_2" rangeCreator="" othersAccessPermission="edit"/>
    <arrUserId title="区域1_16_1_1" rangeCreator="" othersAccessPermission="edit"/>
    <arrUserId title="区域1_1_4_1_1_1_2" rangeCreator="" othersAccessPermission="edit"/>
    <arrUserId title="区域1_2_5_1_1_2" rangeCreator="" othersAccessPermission="edit"/>
    <arrUserId title="区域1_1_1_2_2" rangeCreator="" othersAccessPermission="edit"/>
    <arrUserId title="区域1_7_1_1_1_1" rangeCreator="" othersAccessPermission="edit"/>
    <arrUserId title="区域1_15" rangeCreator="" othersAccessPermission="edit"/>
    <arrUserId title="区域1_5_6" rangeCreator="" othersAccessPermission="edit"/>
    <arrUserId title="区域1_6_1" rangeCreator="" othersAccessPermission="edit"/>
    <arrUserId title="区域1_7_1" rangeCreator="" othersAccessPermission="edit"/>
    <arrUserId title="区域1_26_1" rangeCreator="" othersAccessPermission="edit"/>
    <arrUserId title="区域1_1_13_1" rangeCreator="" othersAccessPermission="edit"/>
    <arrUserId title="区域1_14_2" rangeCreator="" othersAccessPermission="edit"/>
    <arrUserId title="区域1_1_2_2" rangeCreator="" othersAccessPermission="edit"/>
    <arrUserId title="区域1_15_2" rangeCreator="" othersAccessPermission="edit"/>
    <arrUserId title="区域1_4_2_1" rangeCreator="" othersAccessPermission="edit"/>
    <arrUserId title="区域1_1_4" rangeCreator="" othersAccessPermission="edit"/>
    <arrUserId title="区域1_1_1_1" rangeCreator="" othersAccessPermission="edit"/>
    <arrUserId title="区域1_14_3" rangeCreator="" othersAccessPermission="edit"/>
    <arrUserId title="区域1_1_2_1" rangeCreator="" othersAccessPermission="edit"/>
    <arrUserId title="区域1_2_2" rangeCreator="" othersAccessPermission="edit"/>
    <arrUserId title="区域1_3_2_1_1" rangeCreator="" othersAccessPermission="edit"/>
    <arrUserId title="区域1_2_3" rangeCreator="" othersAccessPermission="edit"/>
    <arrUserId title="区域1_4_4" rangeCreator="" othersAccessPermission="edit"/>
    <arrUserId title="区域1_14_1_1" rangeCreator="" othersAccessPermission="edit"/>
    <arrUserId title="区域1_1_2_1_1" rangeCreator="" othersAccessPermission="edit"/>
    <arrUserId title="区域1_2_2_1" rangeCreator="" othersAccessPermission="edit"/>
    <arrUserId title="区域1_15_1" rangeCreator="" othersAccessPermission="edit"/>
    <arrUserId title="区域1_1_3_1" rangeCreator="" othersAccessPermission="edit"/>
    <arrUserId title="区域1_14_3_1" rangeCreator="" othersAccessPermission="edit"/>
    <arrUserId title="区域1_1_2_3" rangeCreator="" othersAccessPermission="edit"/>
    <arrUserId title="区域1_20" rangeCreator="" othersAccessPermission="edit"/>
    <arrUserId title="区域1_1_5_1" rangeCreator="" othersAccessPermission="edit"/>
    <arrUserId title="区域1_15_3" rangeCreator="" othersAccessPermission="edit"/>
    <arrUserId title="区域1_5_6_1" rangeCreator="" othersAccessPermission="edit"/>
    <arrUserId title="区域1_6_1_1" rangeCreator="" othersAccessPermission="edit"/>
    <arrUserId title="区域1_7_1_1" rangeCreator="" othersAccessPermission="edit"/>
    <arrUserId title="区域1_26_1_1" rangeCreator="" othersAccessPermission="edit"/>
    <arrUserId title="区域1_1_13_1_1" rangeCreator="" othersAccessPermission="edit"/>
    <arrUserId title="区域1_2_8_1" rangeCreator="" othersAccessPermission="edit"/>
    <arrUserId title="区域1_14_2_1" rangeCreator="" othersAccessPermission="edit"/>
    <arrUserId title="区域1_1_2_2_1" rangeCreator="" othersAccessPermission="edit"/>
    <arrUserId title="区域1_1_4_1" rangeCreator="" othersAccessPermission="edit"/>
    <arrUserId title="区域1_1_1_1_1" rangeCreator="" othersAccessPermission="edit"/>
    <arrUserId title="区域1_14_3_2" rangeCreator="" othersAccessPermission="edit"/>
    <arrUserId title="区域1_1_2_1_2" rangeCreator="" othersAccessPermission="edit"/>
    <arrUserId title="区域1_2_3_1" rangeCreator="" othersAccessPermission="edit"/>
    <arrUserId title="区域1_4_4_1" rangeCreator="" othersAccessPermission="edit"/>
    <arrUserId title="区域1_15_1_1" rangeCreator="" othersAccessPermission="edit"/>
    <arrUserId title="区域1_1_3_1_1" rangeCreator="" othersAccessPermission="edit"/>
    <arrUserId title="区域1_14_3_1_1" rangeCreator="" othersAccessPermission="edit"/>
    <arrUserId title="区域1_1_2_3_1" rangeCreator="" othersAccessPermission="edit"/>
    <arrUserId title="区域1_20_1" rangeCreator="" othersAccessPermission="edit"/>
    <arrUserId title="区域1_1_5_1_1" rangeCreator="" othersAccessPermission="edit"/>
    <arrUserId title="区域1_8_1_1" rangeCreator="" othersAccessPermission="edit"/>
    <arrUserId title="区域1_2_10" rangeCreator="" othersAccessPermission="edit"/>
    <arrUserId title="区域1_9_1" rangeCreator="" othersAccessPermission="edit"/>
    <arrUserId title="区域1_1_4_1_1" rangeCreator="" othersAccessPermission="edit"/>
    <arrUserId title="区域1_2_5_2" rangeCreator="" othersAccessPermission="edit"/>
    <arrUserId title="区域1_1_6_1" rangeCreator="" othersAccessPermission="edit"/>
    <arrUserId title="区域1_9_1_1" rangeCreator="" othersAccessPermission="edit"/>
    <arrUserId title="区域1_2_5_2_1" rangeCreator="" othersAccessPermission="edit"/>
    <arrUserId title="区域1_1_6_1_1" rangeCreator="" othersAccessPermission="edit"/>
    <arrUserId title="区域1_15_4" rangeCreator="" othersAccessPermission="edit"/>
    <arrUserId title="区域1_4_3_2" rangeCreator="" othersAccessPermission="edit"/>
    <arrUserId title="区域1_12_1_2" rangeCreator="" othersAccessPermission="edit"/>
    <arrUserId title="区域1_2_5_3" rangeCreator="" othersAccessPermission="edit"/>
    <arrUserId title="区域1_3_1_1" rangeCreator="" othersAccessPermission="edit"/>
    <arrUserId title="区域1_10_1_1" rangeCreator="" othersAccessPermission="edit"/>
    <arrUserId title="区域1_18_1_1_1" rangeCreator="" othersAccessPermission="edit"/>
    <arrUserId title="区域1_1_1_1_1_1" rangeCreator="" othersAccessPermission="edit"/>
    <arrUserId title="区域1_2_4_2" rangeCreator="" othersAccessPermission="edit"/>
    <arrUserId title="区域1_24_1_2" rangeCreator="" othersAccessPermission="edit"/>
    <arrUserId title="区域1_2_12_1_1" rangeCreator="" othersAccessPermission="edit"/>
    <arrUserId title="区域1_4_6_1_1" rangeCreator="" othersAccessPermission="edit"/>
    <arrUserId title="区域1_25_1_1" rangeCreator="" othersAccessPermission="edit"/>
    <arrUserId title="区域1_1_11_1_2" rangeCreator="" othersAccessPermission="edit"/>
    <arrUserId title="区域1_2_14_1_1" rangeCreator="" othersAccessPermission="edit"/>
    <arrUserId title="区域1_14_2_1_1" rangeCreator="" othersAccessPermission="edit"/>
    <arrUserId title="区域1_2_2_1_1_2" rangeCreator="" othersAccessPermission="edit"/>
    <arrUserId title="区域1_3_2_1_1_1" rangeCreator="" othersAccessPermission="edit"/>
    <arrUserId title="区域1_15_2_2" rangeCreator="" othersAccessPermission="edit"/>
    <arrUserId title="区域1_1_2_2_1_1" rangeCreator="" othersAccessPermission="edit"/>
    <arrUserId title="区域1_27_1" rangeCreator="" othersAccessPermission="edit"/>
    <arrUserId title="区域1_1_14_1" rangeCreator="" othersAccessPermission="edit"/>
    <arrUserId title="区域1_2_8_1_1_1" rangeCreator="" othersAccessPermission="edit"/>
    <arrUserId title="区域1_5_1_1" rangeCreator="" othersAccessPermission="edit"/>
    <arrUserId title="区域1_4_1_1_1" rangeCreator="" othersAccessPermission="edit"/>
    <arrUserId title="区域1_6_2_2" rangeCreator="" othersAccessPermission="edit"/>
    <arrUserId title="区域1_6_1_1_1" rangeCreator="" othersAccessPermission="edit"/>
    <arrUserId title="区域1_7_1_1_1" rangeCreator="" othersAccessPermission="edit"/>
    <arrUserId title="区域1_15_3_1_1" rangeCreator="" othersAccessPermission="edit"/>
    <arrUserId title="区域1_2_2_2_2" rangeCreator="" othersAccessPermission="edit"/>
    <arrUserId title="区域1_19_1_1" rangeCreator="" othersAccessPermission="edit"/>
    <arrUserId title="区域1_2_4_1_1_1" rangeCreator="" othersAccessPermission="edit"/>
    <arrUserId title="区域1_2_1_1_1" rangeCreator="" othersAccessPermission="edit"/>
    <arrUserId title="区域1_2_3_1_1_1" rangeCreator="" othersAccessPermission="edit"/>
    <arrUserId title="区域1_9_1_1_1" rangeCreator="" othersAccessPermission="edit"/>
    <arrUserId title="区域1_1_10_1" rangeCreator="" othersAccessPermission="edit"/>
    <arrUserId title="区域1_15_4_3" rangeCreator="" othersAccessPermission="edit"/>
    <arrUserId title="区域1_4_3_2_3" rangeCreator="" othersAccessPermission="edit"/>
    <arrUserId title="区域1_15_1_1_1_1" rangeCreator="" othersAccessPermission="edit"/>
    <arrUserId title="区域1_2_3_2_1" rangeCreator="" othersAccessPermission="edit"/>
    <arrUserId title="区域1_3_2_2_1_1" rangeCreator="" othersAccessPermission="edit"/>
    <arrUserId title="区域1_1_3_2" rangeCreator="" othersAccessPermission="edit"/>
    <arrUserId title="区域1_4_2_2" rangeCreator="" othersAccessPermission="edit"/>
    <arrUserId title="区域1_10_1_1_2" rangeCreator="" othersAccessPermission="edit"/>
    <arrUserId title="区域1_11_1_1" rangeCreator="" othersAccessPermission="edit"/>
    <arrUserId title="区域1_24_1_2_2" rangeCreator="" othersAccessPermission="edit"/>
    <arrUserId title="区域1_2_12_1_1_2" rangeCreator="" othersAccessPermission="edit"/>
    <arrUserId title="区域1_4_6_1_1_2" rangeCreator="" othersAccessPermission="edit"/>
    <arrUserId title="区域1_25_1_1_2" rangeCreator="" othersAccessPermission="edit"/>
    <arrUserId title="区域1_1_11_1_2_2" rangeCreator="" othersAccessPermission="edit"/>
    <arrUserId title="区域1_2_14_1_1_2" rangeCreator="" othersAccessPermission="edit"/>
    <arrUserId title="区域1_15_2_2_1" rangeCreator="" othersAccessPermission="edit"/>
    <arrUserId title="区域1_1_2_2_1_1_1" rangeCreator="" othersAccessPermission="edit"/>
    <arrUserId title="区域1_27_1_2" rangeCreator="" othersAccessPermission="edit"/>
    <arrUserId title="区域1_1_14_1_3" rangeCreator="" othersAccessPermission="edit"/>
    <arrUserId title="区域1_2_8_1_1_1_2" rangeCreator="" othersAccessPermission="edit"/>
    <arrUserId title="区域1_5_1_1_2" rangeCreator="" othersAccessPermission="edit"/>
    <arrUserId title="区域1_4_1_1_1_3" rangeCreator="" othersAccessPermission="edit"/>
    <arrUserId title="区域1_6_2_2_2" rangeCreator="" othersAccessPermission="edit"/>
    <arrUserId title="区域1_1_2_3_1_1" rangeCreator="" othersAccessPermission="edit"/>
    <arrUserId title="区域1_6_1_1_1_2" rangeCreator="" othersAccessPermission="edit"/>
    <arrUserId title="区域1_2_3_1_1_1_2" rangeCreator="" othersAccessPermission="edit"/>
    <arrUserId title="区域1_22_3_1" rangeCreator="" othersAccessPermission="edit"/>
    <arrUserId title="区域1_1_10_2" rangeCreator="" othersAccessPermission="edit"/>
    <arrUserId title="区域1_4_5_1_1" rangeCreator="" othersAccessPermission="edit"/>
    <arrUserId title="区域1_23_1" rangeCreator="" othersAccessPermission="edit"/>
    <arrUserId title="区域1_2_11_1_1" rangeCreator="" othersAccessPermission="edit"/>
    <arrUserId title="区域1_24_1_1" rangeCreator="" othersAccessPermission="edit"/>
    <arrUserId title="区域1_1_12_1_1" rangeCreator="" othersAccessPermission="edit"/>
    <arrUserId title="区域1_2_12" rangeCreator="" othersAccessPermission="edit"/>
    <arrUserId title="区域1_18_1" rangeCreator="" othersAccessPermission="edit"/>
    <arrUserId title="区域1_5_4_1" rangeCreator="" othersAccessPermission="edit"/>
    <arrUserId title="区域1_6_3" rangeCreator="" othersAccessPermission="edit"/>
    <arrUserId title="区域1_23_1_1" rangeCreator="" othersAccessPermission="edit"/>
    <arrUserId title="区域1_2_11_1_1_1" rangeCreator="" othersAccessPermission="edit"/>
    <arrUserId title="区域1_24_1_1_1" rangeCreator="" othersAccessPermission="edit"/>
    <arrUserId title="区域1_1_12_1_1_1" rangeCreator="" othersAccessPermission="edit"/>
    <arrUserId title="区域1_18_1_1" rangeCreator="" othersAccessPermission="edit"/>
    <arrUserId title="区域1_5_4_1_1" rangeCreator="" othersAccessPermission="edit"/>
    <arrUserId title="区域1_22_1_1" rangeCreator="" othersAccessPermission="edit"/>
    <arrUserId title="区域1_7_5" rangeCreator="" othersAccessPermission="edit"/>
    <arrUserId title="区域1_14_4_2_1" rangeCreator="" othersAccessPermission="edit"/>
    <arrUserId title="区域1_1_2_5" rangeCreator="" othersAccessPermission="edit"/>
    <arrUserId title="区域1_2_2_4" rangeCreator="" othersAccessPermission="edit"/>
    <arrUserId title="区域1_4_2_1_1" rangeCreator="" othersAccessPermission="edit"/>
    <arrUserId title="区域1_14_1_1_1_1" rangeCreator="" othersAccessPermission="edit"/>
    <arrUserId title="区域1_3_2_4" rangeCreator="" othersAccessPermission="edit"/>
    <arrUserId title="区域1_4_2_1_1_1" rangeCreator="" othersAccessPermission="edit"/>
    <arrUserId title="区域1_3_6" rangeCreator="" othersAccessPermission="edit"/>
    <arrUserId title="区域1_1_4_3" rangeCreator="" othersAccessPermission="edit"/>
    <arrUserId title="区域1_2_1_4" rangeCreator="" othersAccessPermission="edit"/>
    <arrUserId title="区域1_10_3_1" rangeCreator="" othersAccessPermission="edit"/>
    <arrUserId title="区域1_14_2_2" rangeCreator="" othersAccessPermission="edit"/>
    <arrUserId title="区域1_1_2_1_3" rangeCreator="" othersAccessPermission="edit"/>
    <arrUserId title="区域1_2_2_2_1_1_1" rangeCreator="" othersAccessPermission="edit"/>
    <arrUserId title="区域1_16_3" rangeCreator="" othersAccessPermission="edit"/>
    <arrUserId title="区域1_1_3_1_3" rangeCreator="" othersAccessPermission="edit"/>
    <arrUserId title="区域1_2_4_4" rangeCreator="" othersAccessPermission="edit"/>
    <arrUserId title="区域1_17_1_2_1" rangeCreator="" othersAccessPermission="edit"/>
    <arrUserId title="区域1_3_4_3" rangeCreator="" othersAccessPermission="edit"/>
    <arrUserId title="区域1_4_3_5" rangeCreator="" othersAccessPermission="edit"/>
    <arrUserId title="区域1_18_3" rangeCreator="" othersAccessPermission="edit"/>
    <arrUserId title="区域1_1_5_2_1" rangeCreator="" othersAccessPermission="edit"/>
    <arrUserId title="区域1_2_6_2_1" rangeCreator="" othersAccessPermission="edit"/>
    <arrUserId title="区域1_5_1_1_1_1" rangeCreator="" othersAccessPermission="edit"/>
    <arrUserId title="区域1_1_6_2_2_1" rangeCreator="" othersAccessPermission="edit"/>
    <arrUserId title="区域1_2_7_2" rangeCreator="" othersAccessPermission="edit"/>
    <arrUserId title="区域1_19_2" rangeCreator="" othersAccessPermission="edit"/>
    <arrUserId title="区域1_1_8_1_1_1" rangeCreator="" othersAccessPermission="edit"/>
    <arrUserId title="区域1_2_9" rangeCreator="" othersAccessPermission="edit"/>
    <arrUserId title="区域1_21_3" rangeCreator="" othersAccessPermission="edit"/>
    <arrUserId title="区域1_1_10_2_1" rangeCreator="" othersAccessPermission="edit"/>
    <arrUserId title="区域1_2_11_1_2_1" rangeCreator="" othersAccessPermission="edit"/>
    <arrUserId title="区域1_3_5_1_1_1" rangeCreator="" othersAccessPermission="edit"/>
    <arrUserId title="区域1_22_1_1_1" rangeCreator="" othersAccessPermission="edit"/>
    <arrUserId title="区域1_1_11_2_1" rangeCreator="" othersAccessPermission="edit"/>
    <arrUserId title="区域1_2_12_2" rangeCreator="" othersAccessPermission="edit"/>
    <arrUserId title="区域1_23_1_1_1" rangeCreator="" othersAccessPermission="edit"/>
    <arrUserId title="区域1_1_12" rangeCreator="" othersAccessPermission="edit"/>
    <arrUserId title="区域1_2_13_2_1" rangeCreator="" othersAccessPermission="edit"/>
    <arrUserId title="区域1_4_7" rangeCreator="" othersAccessPermission="edit"/>
    <arrUserId title="区域1_4_5_1_2" rangeCreator="" othersAccessPermission="edit"/>
    <arrUserId title="区域1_5_2_2_1" rangeCreator="" othersAccessPermission="edit"/>
    <arrUserId title="区域1_7_2_2_1" rangeCreator="" othersAccessPermission="edit"/>
    <arrUserId title="区域1_1_4_1_2" rangeCreator="" othersAccessPermission="edit"/>
    <arrUserId title="区域1_7_2_1_1_1_1" rangeCreator="" othersAccessPermission="edit"/>
    <arrUserId title="区域1_1_4_1_1_1_1_1" rangeCreator="" othersAccessPermission="edit"/>
    <arrUserId title="区域1_22_1_5" rangeCreator="" othersAccessPermission="edit"/>
    <arrUserId title="区域1_7_5_1" rangeCreator="" othersAccessPermission="edit"/>
    <arrUserId title="区域1_14_4_2_2" rangeCreator="" othersAccessPermission="edit"/>
    <arrUserId title="区域1_1_2_5_1" rangeCreator="" othersAccessPermission="edit"/>
    <arrUserId title="区域1_3_6_2" rangeCreator="" othersAccessPermission="edit"/>
    <arrUserId title="区域1_1_4_3_2" rangeCreator="" othersAccessPermission="edit"/>
    <arrUserId title="区域1_2_1_4_2" rangeCreator="" othersAccessPermission="edit"/>
    <arrUserId title="区域1_14_2_2_2" rangeCreator="" othersAccessPermission="edit"/>
    <arrUserId title="区域1_2_2_2_1_1_3" rangeCreator="" othersAccessPermission="edit"/>
    <arrUserId title="区域1_17_1_2_3" rangeCreator="" othersAccessPermission="edit"/>
    <arrUserId title="区域1_2_5_3_1" rangeCreator="" othersAccessPermission="edit"/>
    <arrUserId title="区域1_3_4_3_2" rangeCreator="" othersAccessPermission="edit"/>
    <arrUserId title="区域1_21_3_2" rangeCreator="" othersAccessPermission="edit"/>
    <arrUserId title="区域1_2_11_1_2_3" rangeCreator="" othersAccessPermission="edit"/>
    <arrUserId title="区域1_4_7_2" rangeCreator="" othersAccessPermission="edit"/>
    <arrUserId title="区域1_4_5_1_2_2" rangeCreator="" othersAccessPermission="edit"/>
    <arrUserId title="区域1_5_2_2_1_2" rangeCreator="" othersAccessPermission="edit"/>
    <arrUserId title="区域1" rangeCreator="" othersAccessPermission="edit"/>
    <arrUserId title="区域1_1" rangeCreator="" othersAccessPermission="edit"/>
    <arrUserId title="区域1_2" rangeCreator="" othersAccessPermission="edit"/>
    <arrUserId title="区域1_3" rangeCreator="" othersAccessPermission="edit"/>
    <arrUserId title="区域1_4" rangeCreator="" othersAccessPermission="edit"/>
    <arrUserId title="区域1_11" rangeCreator="" othersAccessPermission="edit"/>
    <arrUserId title="区域1_3_1_3" rangeCreator="" othersAccessPermission="edit"/>
    <arrUserId title="区域1_1_11" rangeCreator="" othersAccessPermission="edit"/>
    <arrUserId title="区域1_2_7_1_2" rangeCreator="" othersAccessPermission="edit"/>
    <arrUserId title="区域1_3_3" rangeCreator="" othersAccessPermission="edit"/>
    <arrUserId title="区域1_2_1_2" rangeCreator="" othersAccessPermission="edit"/>
    <arrUserId title="区域1_2_3_1_1" rangeCreator="" othersAccessPermission="edit"/>
    <arrUserId title="区域1_5" rangeCreator="" othersAccessPermission="edit"/>
    <arrUserId title="区域1_1_1" rangeCreator="" othersAccessPermission="edit"/>
    <arrUserId title="区域1_10" rangeCreator="" othersAccessPermission="edit"/>
    <arrUserId title="区域1_18_2" rangeCreator="" othersAccessPermission="edit"/>
    <arrUserId title="区域1_1_1_1_4" rangeCreator="" othersAccessPermission="edit"/>
    <arrUserId title="区域1_9" rangeCreator="" othersAccessPermission="edit"/>
    <arrUserId title="区域1_1_8_1" rangeCreator="" othersAccessPermission="edit"/>
    <arrUserId title="区域1_4_5" rangeCreator="" othersAccessPermission="edit"/>
    <arrUserId title="区域1_22" rangeCreator="" othersAccessPermission="edit"/>
    <arrUserId title="区域1_1_10" rangeCreator="" othersAccessPermission="edit"/>
    <arrUserId title="区域1_2_10_3" rangeCreator="" othersAccessPermission="edit"/>
    <arrUserId title="区域1_3_8_2" rangeCreator="" othersAccessPermission="edit"/>
    <arrUserId title="区域1_2_13" rangeCreator="" othersAccessPermission="edit"/>
    <arrUserId title="区域1_1_1_1_1_3_1" rangeCreator="" othersAccessPermission="edit"/>
    <arrUserId title="区域1_2_1_1_4" rangeCreator="" othersAccessPermission="edit"/>
    <arrUserId title="区域1_14_7" rangeCreator="" othersAccessPermission="edit"/>
    <arrUserId title="区域1_1_2_1_5" rangeCreator="" othersAccessPermission="edit"/>
    <arrUserId title="区域1_22_1_3" rangeCreator="" othersAccessPermission="edit"/>
    <arrUserId title="区域1_1_10_1_2" rangeCreator="" othersAccessPermission="edit"/>
    <arrUserId title="区域1_2_13_1_2" rangeCreator="" othersAccessPermission="edit"/>
    <arrUserId title="区域1_6_2" rangeCreator="" othersAccessPermission="edit"/>
    <arrUserId title="区域1_4_2" rangeCreator="" othersAccessPermission="edit"/>
    <arrUserId title="区域1_5_2" rangeCreator="" othersAccessPermission="edit"/>
    <arrUserId title="区域1_17_2" rangeCreator="" othersAccessPermission="edit"/>
    <arrUserId title="区域1_5_3_3" rangeCreator="" othersAccessPermission="edit"/>
    <arrUserId title="区域1_20_3" rangeCreator="" othersAccessPermission="edit"/>
    <arrUserId title="区域1_4_3_1_1" rangeCreator="" othersAccessPermission="edit"/>
    <arrUserId title="区域1_21_2_3" rangeCreator="" othersAccessPermission="edit"/>
    <arrUserId title="区域1_4_4_3" rangeCreator="" othersAccessPermission="edit"/>
    <arrUserId title="区域1_5_5_2" rangeCreator="" othersAccessPermission="edit"/>
    <arrUserId title="区域1_7" rangeCreator="" othersAccessPermission="edit"/>
    <arrUserId title="区域1_7_1_3" rangeCreator="" othersAccessPermission="edit"/>
    <arrUserId title="区域1_11_1" rangeCreator="" othersAccessPermission="edit"/>
    <arrUserId title="区域1_14_1_6" rangeCreator="" othersAccessPermission="edit"/>
    <arrUserId title="区域1_1_2_1_1_2" rangeCreator="" othersAccessPermission="edit"/>
    <arrUserId title="区域1_14_2_1_2" rangeCreator="" othersAccessPermission="edit"/>
    <arrUserId title="区域1_2_2_1_1" rangeCreator="" othersAccessPermission="edit"/>
    <arrUserId title="区域1_19" rangeCreator="" othersAccessPermission="edit"/>
    <arrUserId title="区域1_1_2" rangeCreator="" othersAccessPermission="edit"/>
    <arrUserId title="区域1_2_5" rangeCreator="" othersAccessPermission="edit"/>
    <arrUserId title="区域1_3_5" rangeCreator="" othersAccessPermission="edit"/>
    <arrUserId title="区域1_4_6" rangeCreator="" othersAccessPermission="edit"/>
    <arrUserId title="区域1_11_4" rangeCreator="" othersAccessPermission="edit"/>
    <arrUserId title="区域1_3_1_3_1" rangeCreator="" othersAccessPermission="edit"/>
    <arrUserId title="区域1_1_11_1" rangeCreator="" othersAccessPermission="edit"/>
    <arrUserId title="区域1_2_1_2_2" rangeCreator="" othersAccessPermission="edit"/>
    <arrUserId title="区域1_2_3_1_4" rangeCreator="" othersAccessPermission="edit"/>
    <arrUserId title="区域1_5_1" rangeCreator="" othersAccessPermission="edit"/>
    <arrUserId title="区域1_1_1_2" rangeCreator="" othersAccessPermission="edit"/>
    <arrUserId title="区域1_4_1_1" rangeCreator="" othersAccessPermission="edit"/>
    <arrUserId title="区域1_10_3" rangeCreator="" othersAccessPermission="edit"/>
    <arrUserId title="区域1_9_3" rangeCreator="" othersAccessPermission="edit"/>
    <arrUserId title="区域1_1_8_1_3" rangeCreator="" othersAccessPermission="edit"/>
    <arrUserId title="区域1_22_2" rangeCreator="" othersAccessPermission="edit"/>
    <arrUserId title="区域1_1_10_3" rangeCreator="" othersAccessPermission="edit"/>
    <arrUserId title="区域1_2_10_3_2" rangeCreator="" othersAccessPermission="edit"/>
    <arrUserId title="区域1_2_13_3" rangeCreator="" othersAccessPermission="edit"/>
    <arrUserId title="区域1_1_1_1_1_3_3" rangeCreator="" othersAccessPermission="edit"/>
    <arrUserId title="区域1_2_1_1_4_2" rangeCreator="" othersAccessPermission="edit"/>
    <arrUserId title="区域1_6_1_1_2" rangeCreator="" othersAccessPermission="edit"/>
    <arrUserId title="区域1_14_7_1" rangeCreator="" othersAccessPermission="edit"/>
    <arrUserId title="区域1_1_2_1_5_1" rangeCreator="" othersAccessPermission="edit"/>
    <arrUserId title="区域1_18_1_2" rangeCreator="" othersAccessPermission="edit"/>
    <arrUserId title="区域1_5_4_3" rangeCreator="" othersAccessPermission="edit"/>
    <arrUserId title="区域1_20_3_3" rangeCreator="" othersAccessPermission="edit"/>
    <arrUserId title="区域1_4_3_1_3" rangeCreator="" othersAccessPermission="edit"/>
    <arrUserId title="区域1_21_2_3_2" rangeCreator="" othersAccessPermission="edit"/>
    <arrUserId title="区域1_4_4_3_2" rangeCreator="" othersAccessPermission="edit"/>
    <arrUserId title="区域1_5_5_2_2" rangeCreator="" othersAccessPermission="edit"/>
    <arrUserId title="区域1_7_3" rangeCreator="" othersAccessPermission="edit"/>
    <arrUserId title="区域1_10_1_2" rangeCreator="" othersAccessPermission="edit"/>
    <arrUserId title="区域1_11_1_3" rangeCreator="" othersAccessPermission="edit"/>
    <arrUserId title="区域1_14_1_6_1" rangeCreator="" othersAccessPermission="edit"/>
    <arrUserId title="区域1_1_2_1_1_2_1" rangeCreator="" othersAccessPermission="edit"/>
    <arrUserId title="区域1_14_2_1_4" rangeCreator="" othersAccessPermission="edit"/>
    <arrUserId title="区域1_1_2_2_1_2" rangeCreator="" othersAccessPermission="edit"/>
    <arrUserId title="区域1_2_2_1_1_4" rangeCreator="" othersAccessPermission="edit"/>
    <arrUserId title="区域1_11_3" rangeCreator="" othersAccessPermission="edit"/>
    <arrUserId title="区域1_5_3_2" rangeCreator="" othersAccessPermission="edit"/>
    <arrUserId title="区域1_16_2_1" rangeCreator="" othersAccessPermission="edit"/>
    <arrUserId title="区域1_1_4_2_1" rangeCreator="" othersAccessPermission="edit"/>
    <arrUserId title="区域1_2_3_3_2" rangeCreator="" othersAccessPermission="edit"/>
    <arrUserId title="区域1_21_2_2" rangeCreator="" othersAccessPermission="edit"/>
    <arrUserId title="区域1_1_7_3" rangeCreator="" othersAccessPermission="edit"/>
    <arrUserId title="区域1_22_3" rangeCreator="" othersAccessPermission="edit"/>
    <arrUserId title="区域1_1_8_3" rangeCreator="" othersAccessPermission="edit"/>
    <arrUserId title="区域1_2_5_2_2" rangeCreator="" othersAccessPermission="edit"/>
    <arrUserId title="区域1_3_5_1" rangeCreator="" othersAccessPermission="edit"/>
    <arrUserId title="区域1_1_11_3" rangeCreator="" othersAccessPermission="edit"/>
    <arrUserId title="区域1_2_7_2_1" rangeCreator="" othersAccessPermission="edit"/>
    <arrUserId title="区域1_25_3" rangeCreator="" othersAccessPermission="edit"/>
    <arrUserId title="区域1_1_12_2" rangeCreator="" othersAccessPermission="edit"/>
    <arrUserId title="区域1_2_9_2" rangeCreator="" othersAccessPermission="edit"/>
    <arrUserId title="区域1_1_3_1_2_1" rangeCreator="" othersAccessPermission="edit"/>
    <arrUserId title="区域1_2_3_1_1_2" rangeCreator="" othersAccessPermission="edit"/>
    <arrUserId title="区域1_1_14_2" rangeCreator="" othersAccessPermission="edit"/>
    <arrUserId title="区域1_4_1_1_2" rangeCreator="" othersAccessPermission="edit"/>
    <arrUserId title="区域1_7_1_1_2" rangeCreator="" othersAccessPermission="edit"/>
    <arrUserId title="区域1_17_3" rangeCreator="" othersAccessPermission="edit"/>
    <arrUserId title="区域1_2_3_2_1_1" rangeCreator="" othersAccessPermission="edit"/>
    <arrUserId title="区域1_22_1_2" rangeCreator="" othersAccessPermission="edit"/>
    <arrUserId title="区域1_2_8_1_2" rangeCreator="" othersAccessPermission="edit"/>
    <arrUserId title="区域1_4_4_1_2" rangeCreator="" othersAccessPermission="edit"/>
    <arrUserId title="区域1_9_1_2" rangeCreator="" othersAccessPermission="edit"/>
    <arrUserId title="区域1_4_5_1" rangeCreator="" othersAccessPermission="edit"/>
    <arrUserId title="区域1_1_1_1_2" rangeCreator="" othersAccessPermission="edit"/>
    <arrUserId title="区域1_7_1_1_1_2" rangeCreator="" othersAccessPermission="edit"/>
    <arrUserId title="区域1_6_2_1" rangeCreator="" othersAccessPermission="edit"/>
    <arrUserId title="区域1_1_1_1_1_2" rangeCreator="" othersAccessPermission="edit"/>
    <arrUserId title="区域1_2_1_1_2" rangeCreator="" othersAccessPermission="edit"/>
    <arrUserId title="区域1_19_1_1_1" rangeCreator="" othersAccessPermission="edit"/>
    <arrUserId title="区域1_1_7_2_1" rangeCreator="" othersAccessPermission="edit"/>
    <arrUserId title="区域1_2_7_1_1_2" rangeCreator="" othersAccessPermission="edit"/>
    <arrUserId title="区域1_9_1_1_2" rangeCreator="" othersAccessPermission="edit"/>
    <arrUserId title="区域1_3_3_1_2" rangeCreator="" othersAccessPermission="edit"/>
    <arrUserId title="区域1_4_1_1_1_2" rangeCreator="" othersAccessPermission="edit"/>
    <arrUserId title="区域1_19_2_1" rangeCreator="" othersAccessPermission="edit"/>
    <arrUserId title="区域1_3_2_1_2" rangeCreator="" othersAccessPermission="edit"/>
    <arrUserId title="区域1_4_2_2_2" rangeCreator="" othersAccessPermission="edit"/>
    <arrUserId title="区域1_20_2_1" rangeCreator="" othersAccessPermission="edit"/>
    <arrUserId title="区域1_4_3_2_1" rangeCreator="" othersAccessPermission="edit"/>
    <arrUserId title="区域1_11_1_2" rangeCreator="" othersAccessPermission="edit"/>
    <arrUserId title="区域1_5_1_2_1" rangeCreator="" othersAccessPermission="edit"/>
    <arrUserId title="区域1_21_1_1_2" rangeCreator="" othersAccessPermission="edit"/>
    <arrUserId title="区域1_22_2_2" rangeCreator="" othersAccessPermission="edit"/>
    <arrUserId title="区域1_25_1_2" rangeCreator="" othersAccessPermission="edit"/>
    <arrUserId title="区域1_1_1_2_1" rangeCreator="" othersAccessPermission="edit"/>
    <arrUserId title="区域1_2_3_3_1_1" rangeCreator="" othersAccessPermission="edit"/>
    <arrUserId title="区域1_29_1" rangeCreator="" othersAccessPermission="edit"/>
    <arrUserId title="区域1_2_8_2_1" rangeCreator="" othersAccessPermission="edit"/>
    <arrUserId title="区域1_30_1" rangeCreator="" othersAccessPermission="edit"/>
    <arrUserId title="区域1_1_3_2_1_1" rangeCreator="" othersAccessPermission="edit"/>
    <arrUserId title="区域1_2_9_1_1_1" rangeCreator="" othersAccessPermission="edit"/>
    <arrUserId title="区域1_12_1_1" rangeCreator="" othersAccessPermission="edit"/>
    <arrUserId title="区域1_7_2_1_1" rangeCreator="" othersAccessPermission="edit"/>
    <arrUserId title="区域1_20_3_1" rangeCreator="" othersAccessPermission="edit"/>
    <arrUserId title="区域1_5_7_1" rangeCreator="" othersAccessPermission="edit"/>
    <arrUserId title="区域1_1_14_1_1" rangeCreator="" othersAccessPermission="edit"/>
    <arrUserId title="区域1_5_3_1_2" rangeCreator="" othersAccessPermission="edit"/>
    <arrUserId title="区域1_14_1_1_2" rangeCreator="" othersAccessPermission="edit"/>
    <arrUserId title="区域1_2_3_4_1" rangeCreator="" othersAccessPermission="edit"/>
    <arrUserId title="区域1_3_4_1_2" rangeCreator="" othersAccessPermission="edit"/>
    <arrUserId title="区域1_13_2" rangeCreator="" othersAccessPermission="edit"/>
    <arrUserId title="区域1_2_10_1_1" rangeCreator="" othersAccessPermission="edit"/>
    <arrUserId title="区域1_11_3_1" rangeCreator="" othersAccessPermission="edit"/>
    <arrUserId title="区域1_5_3_2_1" rangeCreator="" othersAccessPermission="edit"/>
    <arrUserId title="区域1_15_4_1" rangeCreator="" othersAccessPermission="edit"/>
    <arrUserId title="区域1_1_3_2_2" rangeCreator="" othersAccessPermission="edit"/>
    <arrUserId title="区域1_3_5_1_1" rangeCreator="" othersAccessPermission="edit"/>
    <arrUserId title="区域1_1_11_3_1" rangeCreator="" othersAccessPermission="edit"/>
    <arrUserId title="区域1_2_9_2_1" rangeCreator="" othersAccessPermission="edit"/>
    <arrUserId title="区域1_1_3_1_2_1_1" rangeCreator="" othersAccessPermission="edit"/>
    <arrUserId title="区域1_1_14_2_1" rangeCreator="" othersAccessPermission="edit"/>
    <arrUserId title="区域1_4_1_1_2_1" rangeCreator="" othersAccessPermission="edit"/>
    <arrUserId title="区域1_17_3_1" rangeCreator="" othersAccessPermission="edit"/>
    <arrUserId title="区域1_2_3_2_1_1_1" rangeCreator="" othersAccessPermission="edit"/>
    <arrUserId title="区域1_22_1_2_1" rangeCreator="" othersAccessPermission="edit"/>
    <arrUserId title="区域1_1_7_1_1" rangeCreator="" othersAccessPermission="edit"/>
    <arrUserId title="区域1_6_2_1_1" rangeCreator="" othersAccessPermission="edit"/>
    <arrUserId title="区域1_2_1_1_2_1" rangeCreator="" othersAccessPermission="edit"/>
    <arrUserId title="区域1_19_1_1_1_1" rangeCreator="" othersAccessPermission="edit"/>
    <arrUserId title="区域1_1_7_2_1_1" rangeCreator="" othersAccessPermission="edit"/>
    <arrUserId title="区域1_20_1_1_1" rangeCreator="" othersAccessPermission="edit"/>
    <arrUserId title="区域1_1_8_2_1" rangeCreator="" othersAccessPermission="edit"/>
    <arrUserId title="区域1_2_8_1_1_2" rangeCreator="" othersAccessPermission="edit"/>
    <arrUserId title="区域1_9_1_1_2_1" rangeCreator="" othersAccessPermission="edit"/>
    <arrUserId title="区域1_4_1_1_1_2_1" rangeCreator="" othersAccessPermission="edit"/>
    <arrUserId title="区域1_8_2_1" rangeCreator="" othersAccessPermission="edit"/>
    <arrUserId title="区域1_2_2_2_1" rangeCreator="" othersAccessPermission="edit"/>
    <arrUserId title="区域1_3_1_1_2" rangeCreator="" othersAccessPermission="edit"/>
    <arrUserId title="区域1_11_1_2_1" rangeCreator="" othersAccessPermission="edit"/>
    <arrUserId title="区域1_5_1_2_1_1" rangeCreator="" othersAccessPermission="edit"/>
    <arrUserId title="区域1_22_2_2_1" rangeCreator="" othersAccessPermission="edit"/>
    <arrUserId title="区域1_20_3_1_1" rangeCreator="" othersAccessPermission="edit"/>
    <arrUserId title="区域1_5_7_1_1" rangeCreator="" othersAccessPermission="edit"/>
    <arrUserId title="区域1_1_14_1_1_1" rangeCreator="" othersAccessPermission="edit"/>
    <arrUserId title="区域1_5_3_1_2_1" rangeCreator="" othersAccessPermission="edit"/>
    <arrUserId title="区域1_14_1_1_2_1" rangeCreator="" othersAccessPermission="edit"/>
    <arrUserId title="区域1_2_3_4_1_1" rangeCreator="" othersAccessPermission="edit"/>
    <arrUserId title="区域1_11_3_2" rangeCreator="" othersAccessPermission="edit"/>
    <arrUserId title="区域1_4_2_3" rangeCreator="" othersAccessPermission="edit"/>
    <arrUserId title="区域1_5_3_2_2" rangeCreator="" othersAccessPermission="edit"/>
    <arrUserId title="区域1_14_4_1" rangeCreator="" othersAccessPermission="edit"/>
    <arrUserId title="区域1_1_2_4_1" rangeCreator="" othersAccessPermission="edit"/>
    <arrUserId title="区域1_3_5_1_2" rangeCreator="" othersAccessPermission="edit"/>
    <arrUserId title="区域1_1_11_3_2" rangeCreator="" othersAccessPermission="edit"/>
    <arrUserId title="区域1_2_9_2_2" rangeCreator="" othersAccessPermission="edit"/>
    <arrUserId title="区域1_1_3_1_2_1_2" rangeCreator="" othersAccessPermission="edit"/>
    <arrUserId title="区域1_1_14_2_2" rangeCreator="" othersAccessPermission="edit"/>
    <arrUserId title="区域1_4_1_1_2_2" rangeCreator="" othersAccessPermission="edit"/>
    <arrUserId title="区域1_22_1_2_2" rangeCreator="" othersAccessPermission="edit"/>
    <arrUserId title="区域1_1_7_1_1_1" rangeCreator="" othersAccessPermission="edit"/>
    <arrUserId title="区域1_6_2_1_2" rangeCreator="" othersAccessPermission="edit"/>
    <arrUserId title="区域1_1_1_1_1_2_1" rangeCreator="" othersAccessPermission="edit"/>
    <arrUserId title="区域1_19_1_1_1_2" rangeCreator="" othersAccessPermission="edit"/>
    <arrUserId title="区域1_1_7_2_1_2" rangeCreator="" othersAccessPermission="edit"/>
    <arrUserId title="区域1_20_1_1_1_1" rangeCreator="" othersAccessPermission="edit"/>
    <arrUserId title="区域1_1_8_2_1_1" rangeCreator="" othersAccessPermission="edit"/>
    <arrUserId title="区域1_2_8_1_1_2_1" rangeCreator="" othersAccessPermission="edit"/>
    <arrUserId title="区域1_9_1_1_2_2" rangeCreator="" othersAccessPermission="edit"/>
    <arrUserId title="区域1_4_1_1_1_2_2" rangeCreator="" othersAccessPermission="edit"/>
    <arrUserId title="区域1_8_2_1_1" rangeCreator="" othersAccessPermission="edit"/>
    <arrUserId title="区域1_2_2_2_1_1" rangeCreator="" othersAccessPermission="edit"/>
    <arrUserId title="区域1_3_1_1_2_1" rangeCreator="" othersAccessPermission="edit"/>
    <arrUserId title="区域1_11_1_2_2" rangeCreator="" othersAccessPermission="edit"/>
    <arrUserId title="区域1_4_6_1" rangeCreator="" othersAccessPermission="edit"/>
    <arrUserId title="区域1_5_1_2_1_2" rangeCreator="" othersAccessPermission="edit"/>
    <arrUserId title="区域1_20_3_1_2" rangeCreator="" othersAccessPermission="edit"/>
    <arrUserId title="区域1_5_7_1_2" rangeCreator="" othersAccessPermission="edit"/>
    <arrUserId title="区域1_1_14_1_1_2" rangeCreator="" othersAccessPermission="edit"/>
    <arrUserId title="区域1_5_3_1_2_2" rangeCreator="" othersAccessPermission="edit"/>
    <arrUserId title="区域1_3_8_1" rangeCreator="" othersAccessPermission="edit"/>
    <arrUserId title="区域1_2_2_1_1_1" rangeCreator="" othersAccessPermission="edit"/>
    <arrUserId title="区域1_5_2_2_2" rangeCreator="" othersAccessPermission="edit"/>
    <arrUserId title="区域1_1_5_2_1_1" rangeCreator="" othersAccessPermission="edit"/>
    <arrUserId title="区域1_2_5_2_1_2" rangeCreator="" othersAccessPermission="edit"/>
    <arrUserId title="区域1_3_1" rangeCreator="" othersAccessPermission="edit"/>
    <arrUserId title="区域1_1_9" rangeCreator="" othersAccessPermission="edit"/>
    <arrUserId title="区域1_14" rangeCreator="" othersAccessPermission="edit"/>
    <arrUserId title="区域1_5_2_1" rangeCreator="" othersAccessPermission="edit"/>
    <arrUserId title="区域1_17" rangeCreator="" othersAccessPermission="edit"/>
    <arrUserId title="区域1_5_3" rangeCreator="" othersAccessPermission="edit"/>
    <arrUserId title="区域1_12" rangeCreator="" othersAccessPermission="edit"/>
    <arrUserId title="区域1_5_5" rangeCreator="" othersAccessPermission="edit"/>
    <arrUserId title="区域1_14_1" rangeCreator="" othersAccessPermission="edit"/>
    <arrUserId title="区域1_5_2_2" rangeCreator="" othersAccessPermission="edit"/>
    <arrUserId title="区域1_13" rangeCreator="" othersAccessPermission="edit"/>
    <arrUserId title="区域1_2_1" rangeCreator="" othersAccessPermission="edit"/>
    <arrUserId title="区域1_3_2" rangeCreator="" othersAccessPermission="edit"/>
    <arrUserId title="区域1_4_3" rangeCreator="" othersAccessPermission="edit"/>
    <arrUserId title="区域1_18" rangeCreator="" othersAccessPermission="edit"/>
    <arrUserId title="区域1_5_4" rangeCreator="" othersAccessPermission="edit"/>
    <arrUserId title="区域1_12_1" rangeCreator="" othersAccessPermission="edit"/>
    <arrUserId title="区域1_5_5_1" rangeCreator="" othersAccessPermission="edit"/>
    <arrUserId title="区域1_13_1" rangeCreator="" othersAccessPermission="edit"/>
    <arrUserId title="区域1_2_1_1" rangeCreator="" othersAccessPermission="edit"/>
    <arrUserId title="区域1_3_2_1" rangeCreator="" othersAccessPermission="edit"/>
    <arrUserId title="区域1_4_3_1" rangeCreator="" othersAccessPermission="edit"/>
    <arrUserId title="区域1_20_1_1" rangeCreator="" othersAccessPermission="edit"/>
    <arrUserId title="区域1_7_4" rangeCreator="" othersAccessPermission="edit"/>
    <arrUserId title="区域1_9_2_1" rangeCreator="" othersAccessPermission="edit"/>
    <arrUserId title="区域1_10_2" rangeCreator="" othersAccessPermission="edit"/>
    <arrUserId title="区域1_17_1" rangeCreator="" othersAccessPermission="edit"/>
    <arrUserId title="区域1_2_3_4" rangeCreator="" othersAccessPermission="edit"/>
    <arrUserId title="区域1_3_2_3" rangeCreator="" othersAccessPermission="edit"/>
    <arrUserId title="区域1_21_2_1_1" rangeCreator="" othersAccessPermission="edit"/>
    <arrUserId title="区域1_1_6_1_1_1" rangeCreator="" othersAccessPermission="edit"/>
    <arrUserId title="区域1_2_7_1_1" rangeCreator="" othersAccessPermission="edit"/>
    <arrUserId title="区域1_14_3_2_1" rangeCreator="" othersAccessPermission="edit"/>
    <arrUserId title="区域1_16_2_2" rangeCreator="" othersAccessPermission="edit"/>
    <arrUserId title="区域1_1_4_2_2" rangeCreator="" othersAccessPermission="edit"/>
    <arrUserId title="区域1_3_4_2" rangeCreator="" othersAccessPermission="edit"/>
    <arrUserId title="区域1_4_3_4" rangeCreator="" othersAccessPermission="edit"/>
    <arrUserId title="区域1_5_2_1_1" rangeCreator="" othersAccessPermission="edit"/>
    <arrUserId title="区域1_17_1_1" rangeCreator="" othersAccessPermission="edit"/>
    <arrUserId title="区域1_1_5_1_1_1" rangeCreator="" othersAccessPermission="edit"/>
    <arrUserId title="区域1_2_5_2_1_1" rangeCreator="" othersAccessPermission="edit"/>
    <arrUserId title="区域1_3_5_2" rangeCreator="" othersAccessPermission="edit"/>
    <arrUserId title="区域1_2_1_3" rangeCreator="" othersAccessPermission="edit"/>
    <arrUserId title="区域1_8_2" rangeCreator="" othersAccessPermission="edit"/>
    <arrUserId title="区域1_7_2_1_2_1" rangeCreator="" othersAccessPermission="edit"/>
    <arrUserId title="区域1_20_1_1_2" rangeCreator="" othersAccessPermission="edit"/>
    <arrUserId title="区域1_18_2_1" rangeCreator="" othersAccessPermission="edit"/>
    <arrUserId title="区域1_5_5_1_1" rangeCreator="" othersAccessPermission="edit"/>
    <arrUserId title="区域1_19_1_1_2" rangeCreator="" othersAccessPermission="edit"/>
    <arrUserId title="区域1_5_6_1_1" rangeCreator="" othersAccessPermission="edit"/>
    <arrUserId title="区域1_14_1_3" rangeCreator="" othersAccessPermission="edit"/>
    <arrUserId title="区域1_1_3_1_2" rangeCreator="" othersAccessPermission="edit"/>
    <arrUserId title="区域1_2_3_1_3" rangeCreator="" othersAccessPermission="edit"/>
    <arrUserId title="区域1_11_3_1_1" rangeCreator="" othersAccessPermission="edit"/>
    <arrUserId title="区域1_2_6_1_1" rangeCreator="" othersAccessPermission="edit"/>
    <arrUserId title="区域1_20_1_4" rangeCreator="" othersAccessPermission="edit"/>
    <arrUserId title="区域1_4_5_2" rangeCreator="" othersAccessPermission="edit"/>
    <arrUserId title="区域1_7_4_2" rangeCreator="" othersAccessPermission="edit"/>
    <arrUserId title="区域1_9_2_1_1" rangeCreator="" othersAccessPermission="edit"/>
    <arrUserId title="区域1_10_2_2" rangeCreator="" othersAccessPermission="edit"/>
    <arrUserId title="区域1_1_5_2" rangeCreator="" othersAccessPermission="edit"/>
    <arrUserId title="区域1_2_8_2" rangeCreator="" othersAccessPermission="edit"/>
    <arrUserId title="区域1_4_1_2" rangeCreator="" othersAccessPermission="edit"/>
    <arrUserId title="区域1_14_3_2_3" rangeCreator="" othersAccessPermission="edit"/>
    <arrUserId title="区域1_10_1_1_1_1" rangeCreator="" othersAccessPermission="edit"/>
    <arrUserId title="区域1_16_2_3" rangeCreator="" othersAccessPermission="edit"/>
    <arrUserId title="区域1_1_4_2_2_1" rangeCreator="" othersAccessPermission="edit"/>
    <arrUserId title="区域1_3_10" rangeCreator="" othersAccessPermission="edit"/>
    <arrUserId title="区域1_2_13_1_1" rangeCreator="" othersAccessPermission="edit"/>
    <arrUserId title="区域1_3_5_2_2" rangeCreator="" othersAccessPermission="edit"/>
    <arrUserId title="区域1_2_1_3_2" rangeCreator="" othersAccessPermission="edit"/>
    <arrUserId title="区域1_8_2_3" rangeCreator="" othersAccessPermission="edit"/>
    <arrUserId title="区域1_7_2_1_2_3" rangeCreator="" othersAccessPermission="edit"/>
    <arrUserId title="区域1_10_2_1_1" rangeCreator="" othersAccessPermission="edit"/>
    <arrUserId title="区域1_18_2_1_2" rangeCreator="" othersAccessPermission="edit"/>
    <arrUserId title="区域1_5_5_1_3" rangeCreator="" othersAccessPermission="edit"/>
    <arrUserId title="区域1_19_1_1_2_2" rangeCreator="" othersAccessPermission="edit"/>
    <arrUserId title="区域1_5_6_1_3" rangeCreator="" othersAccessPermission="edit"/>
    <arrUserId title="区域1_3_3_2" rangeCreator="" othersAccessPermission="edit"/>
    <arrUserId title="区域1_1_2_1_2_1" rangeCreator="" othersAccessPermission="edit"/>
    <arrUserId title="区域1_2_2_1_2" rangeCreator="" othersAccessPermission="edit"/>
  </rangeList>
  <rangeList sheetStid="15" master=""/>
  <rangeList sheetStid="16" master="">
    <arrUserId title="区域1_4" rangeCreator="" othersAccessPermission="edit"/>
    <arrUserId title="区域1" rangeCreator="" othersAccessPermission="edit"/>
    <arrUserId title="区域1_1" rangeCreator="" othersAccessPermission="edit"/>
    <arrUserId title="区域1_2" rangeCreator="" othersAccessPermission="edit"/>
    <arrUserId title="区域1_1_1" rangeCreator="" othersAccessPermission="edit"/>
    <arrUserId title="区域1_2_1" rangeCreator="" othersAccessPermission="edit"/>
    <arrUserId title="区域1_3" rangeCreator="" othersAccessPermission="edit"/>
    <arrUserId title="区域1_1_2" rangeCreator="" othersAccessPermission="edit"/>
  </rangeList>
  <rangeList sheetStid="17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航海</vt:lpstr>
      <vt:lpstr>航空</vt:lpstr>
      <vt:lpstr>车辆</vt:lpstr>
      <vt:lpstr>无人机</vt:lpstr>
      <vt:lpstr>建筑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little</dc:creator>
  <cp:lastModifiedBy>陽光下打盹</cp:lastModifiedBy>
  <dcterms:created xsi:type="dcterms:W3CDTF">2024-05-08T06:01:00Z</dcterms:created>
  <dcterms:modified xsi:type="dcterms:W3CDTF">2024-11-11T01:40:44Z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0FE860186AF2454ABA2DDFCB798A074D_13</vt:lpwstr>
  </property>
  <property fmtid="{D5CDD505-2E9C-101B-9397-08002B2CF9AE}" pid="3" name="KSOProductBuildVer">
    <vt:lpwstr>2052-12.1.0.16894</vt:lpwstr>
  </property>
</Properties>
</file>